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570" windowWidth="25515" windowHeight="155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<sst xmlns="http://schemas.openxmlformats.org/spreadsheetml/2006/main" count="23" uniqueCount="16">
  <si>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</si>
  <si>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</si>
  <si>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</si>
  <si>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</si>
  <si>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t>
  </si>
  <si>
    <t>nm</t>
  </si>
  <si>
    <t>%</t>
  </si>
  <si>
    <t>Transmission (Unpolarized)</t>
  </si>
  <si>
    <t>Transmission (P-Polarized)</t>
  </si>
  <si>
    <t>Transmission (S-Polarized)</t>
  </si>
  <si>
    <t>Shortpass Dichroic Mirror, 50% Transmission/Reflection at 805 nm</t>
  </si>
  <si>
    <t>Reflection (Unpolarized)</t>
  </si>
  <si>
    <t>Reflection (P-Polarized)</t>
  </si>
  <si>
    <t>Reflection (S-Polarized)</t>
  </si>
  <si>
    <t>DMSP805T, DMSP805, DMSP805L, DMSP805R</t>
  </si>
  <si>
    <t>Measurements were made at a 45° incident angle on the DMSP805. Due to differing substrate thicknesses, the transmission may be different for other optics with the same dichroic coating.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</si>
</sst>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0">
    <font>
      <sz val="11"/>
      <color theme="1"/>
      <name val="Calibri"/>
      <family val="2"/>
    </font>
    <font>
      <sz val="11"/>
      <color indexed="8"/>
      <name val="Calibri"/>
      <family val="2"/>
    </font>
    <font>
      <sz val="10"/>
      <name val="Arial"/>
      <family val="2"/>
    </font>
    <font>
      <sz val="10"/>
      <color indexed="8"/>
      <name val="Calibri"/>
      <family val="0"/>
    </font>
    <font>
      <b/>
      <sz val="10"/>
      <color indexed="8"/>
      <name val="Calibri"/>
      <family val="0"/>
    </font>
    <font>
      <sz val="8.45"/>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2"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6">
    <xf numFmtId="0" fontId="0" fillId="0" borderId="0" xfId="0" applyFont="1"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xf>
    <xf numFmtId="0" fontId="2" fillId="0" borderId="0" xfId="0" applyFont="1" applyAlignment="1">
      <alignment/>
    </xf>
    <xf numFmtId="1" fontId="0" fillId="0" borderId="0" xfId="0" applyNumberFormat="1" applyAlignment="1">
      <alignment/>
    </xf>
    <xf numFmtId="164" fontId="0" fillId="0" borderId="0" xfId="0" applyNumberFormat="1" applyAlignment="1">
      <alignment/>
    </xf>
    <xf numFmtId="11" fontId="0" fillId="0" borderId="0" xfId="0" applyNumberFormat="1" applyAlignment="1">
      <alignment/>
    </xf>
    <xf numFmtId="0" fontId="0" fillId="0" borderId="0" xfId="0" applyFont="1" applyAlignment="1">
      <alignment horizontal="center"/>
    </xf>
    <xf numFmtId="0" fontId="22" fillId="0" borderId="0" xfId="0" applyFon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8" fillId="2" borderId="0" xfId="0" applyFont="1" applyFill="1" applyAlignment="1">
      <alignment horizontal="center" vertical="center" wrapText="1"/>
    </xf>
    <xf numFmtId="0" fontId="0" fillId="0" borderId="0" xfId="0" applyAlignment="1">
      <alignment horizontal="left"/>
    </xf>
    <xf numFmtId="0" fontId="0" fillId="0" borderId="0" xfId="0"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Unpolarized Light</a:t>
            </a:r>
          </a:p>
        </c:rich>
      </c:tx>
      <c:layout>
        <c:manualLayout>
          <c:xMode val="factor"/>
          <c:yMode val="factor"/>
          <c:x val="-0.00125"/>
          <c:y val="-0.01125"/>
        </c:manualLayout>
      </c:layout>
      <c:spPr>
        <a:noFill/>
        <a:ln w="3175">
          <a:noFill/>
        </a:ln>
      </c:spPr>
    </c:title>
    <c:plotArea>
      <c:layout>
        <c:manualLayout>
          <c:xMode val="edge"/>
          <c:yMode val="edge"/>
          <c:x val="0.0395"/>
          <c:y val="0.112"/>
          <c:w val="0.81"/>
          <c:h val="0.75625"/>
        </c:manualLayout>
      </c:layout>
      <c:scatterChart>
        <c:scatterStyle val="smoothMarker"/>
        <c:varyColors val="0"/>
        <c:ser>
          <c:idx val="0"/>
          <c:order val="0"/>
          <c:tx>
            <c:v>Transmission</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Sheet1!$C$4:$C$2004</c:f>
              <c:numCache/>
            </c:numRef>
          </c:xVal>
          <c:yVal>
            <c:numRef>
              <c:f>Sheet1!$D$4:$D$2004</c:f>
              <c:numCache/>
            </c:numRef>
          </c:yVal>
          <c:smooth val="1"/>
        </c:ser>
        <c:ser>
          <c:idx val="1"/>
          <c:order val="1"/>
          <c:tx>
            <c:v>Reflectivity</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Sheet1!$C$4:$C$2004</c:f>
              <c:numCache/>
            </c:numRef>
          </c:xVal>
          <c:yVal>
            <c:numRef>
              <c:f>Sheet1!$E$4:$E$2004</c:f>
              <c:numCache/>
            </c:numRef>
          </c:yVal>
          <c:smooth val="1"/>
        </c:ser>
        <c:axId val="47547398"/>
        <c:axId val="25273399"/>
      </c:scatterChart>
      <c:valAx>
        <c:axId val="475473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273399"/>
        <c:crosses val="autoZero"/>
        <c:crossBetween val="midCat"/>
        <c:dispUnits/>
      </c:valAx>
      <c:valAx>
        <c:axId val="25273399"/>
        <c:scaling>
          <c:orientation val="minMax"/>
          <c:max val="100"/>
        </c:scaling>
        <c:axPos val="l"/>
        <c:title>
          <c:tx>
            <c:strRef>
              <c:f>Sheet1!$D$2</c:f>
            </c:strRef>
          </c:tx>
          <c:layout>
            <c:manualLayout>
              <c:xMode val="factor"/>
              <c:yMode val="factor"/>
              <c:x val="-0.015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547398"/>
        <c:crosses val="autoZero"/>
        <c:crossBetween val="midCat"/>
        <c:dispUnits/>
      </c:valAx>
      <c:spPr>
        <a:solidFill>
          <a:srgbClr val="FFFFFF"/>
        </a:solidFill>
        <a:ln w="3175">
          <a:noFill/>
        </a:ln>
      </c:spPr>
    </c:plotArea>
    <c:legend>
      <c:legendPos val="r"/>
      <c:layout>
        <c:manualLayout>
          <c:xMode val="edge"/>
          <c:yMode val="edge"/>
          <c:x val="0.86625"/>
          <c:y val="0.49575"/>
          <c:w val="0.12725"/>
          <c:h val="0.120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Polarized Light</a:t>
            </a:r>
          </a:p>
        </c:rich>
      </c:tx>
      <c:layout>
        <c:manualLayout>
          <c:xMode val="factor"/>
          <c:yMode val="factor"/>
          <c:x val="-0.0025"/>
          <c:y val="-0.013"/>
        </c:manualLayout>
      </c:layout>
      <c:spPr>
        <a:noFill/>
        <a:ln w="3175">
          <a:noFill/>
        </a:ln>
      </c:spPr>
    </c:title>
    <c:plotArea>
      <c:layout>
        <c:manualLayout>
          <c:xMode val="edge"/>
          <c:yMode val="edge"/>
          <c:x val="0.0395"/>
          <c:y val="0.103"/>
          <c:w val="0.73175"/>
          <c:h val="0.827"/>
        </c:manualLayout>
      </c:layout>
      <c:scatterChart>
        <c:scatterStyle val="smoothMarker"/>
        <c:varyColors val="0"/>
        <c:ser>
          <c:idx val="0"/>
          <c:order val="0"/>
          <c:tx>
            <c:v>Transmission (P-Polarized)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Sheet1!$G$4:$G$2004</c:f>
              <c:numCache/>
            </c:numRef>
          </c:yVal>
          <c:smooth val="1"/>
        </c:ser>
        <c:ser>
          <c:idx val="1"/>
          <c:order val="1"/>
          <c:tx>
            <c:v>Reflectivity (P-Polarized)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Sheet1!$H$4:$H$2004</c:f>
              <c:numCache/>
            </c:numRef>
          </c:yVal>
          <c:smooth val="1"/>
        </c:ser>
        <c:ser>
          <c:idx val="2"/>
          <c:order val="2"/>
          <c:tx>
            <c:v>Transmission (S-Polarized)</c:v>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Sheet1!$I$4:$I$2004</c:f>
              <c:numCache/>
            </c:numRef>
          </c:yVal>
          <c:smooth val="1"/>
        </c:ser>
        <c:ser>
          <c:idx val="3"/>
          <c:order val="3"/>
          <c:tx>
            <c:v>Reflectivity (S-Polarized)</c:v>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Sheet1!$F$4:$F$2004</c:f>
              <c:numCache/>
            </c:numRef>
          </c:xVal>
          <c:yVal>
            <c:numRef>
              <c:f>Sheet1!$J$4:$J$2004</c:f>
              <c:numCache/>
            </c:numRef>
          </c:yVal>
          <c:smooth val="1"/>
        </c:ser>
        <c:axId val="26134000"/>
        <c:axId val="33879409"/>
      </c:scatterChart>
      <c:valAx>
        <c:axId val="261340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3879409"/>
        <c:crosses val="autoZero"/>
        <c:crossBetween val="midCat"/>
        <c:dispUnits/>
      </c:valAx>
      <c:valAx>
        <c:axId val="33879409"/>
        <c:scaling>
          <c:orientation val="minMax"/>
          <c:max val="1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34000"/>
        <c:crosses val="autoZero"/>
        <c:crossBetween val="midCat"/>
        <c:dispUnits/>
      </c:valAx>
      <c:spPr>
        <a:solidFill>
          <a:srgbClr val="FFFFFF"/>
        </a:solidFill>
        <a:ln w="3175">
          <a:noFill/>
        </a:ln>
      </c:spPr>
    </c:plotArea>
    <c:legend>
      <c:legendPos val="r"/>
      <c:layout>
        <c:manualLayout>
          <c:xMode val="edge"/>
          <c:yMode val="edge"/>
          <c:x val="0.788"/>
          <c:y val="0.43925"/>
          <c:w val="0.20575"/>
          <c:h val="0.219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1</xdr:row>
      <xdr:rowOff>19050</xdr:rowOff>
    </xdr:from>
    <xdr:to>
      <xdr:col>22</xdr:col>
      <xdr:colOff>590550</xdr:colOff>
      <xdr:row>19</xdr:row>
      <xdr:rowOff>76200</xdr:rowOff>
    </xdr:to>
    <xdr:graphicFrame>
      <xdr:nvGraphicFramePr>
        <xdr:cNvPr id="1" name="Chart 2"/>
        <xdr:cNvGraphicFramePr/>
      </xdr:nvGraphicFramePr>
      <xdr:xfrm>
        <a:off x="15897225" y="209550"/>
        <a:ext cx="7496175" cy="3486150"/>
      </xdr:xfrm>
      <a:graphic>
        <a:graphicData uri="http://schemas.openxmlformats.org/drawingml/2006/chart">
          <c:chart xmlns:c="http://schemas.openxmlformats.org/drawingml/2006/chart" r:id="rId1"/>
        </a:graphicData>
      </a:graphic>
    </xdr:graphicFrame>
    <xdr:clientData/>
  </xdr:twoCellAnchor>
  <xdr:twoCellAnchor>
    <xdr:from>
      <xdr:col>10</xdr:col>
      <xdr:colOff>180975</xdr:colOff>
      <xdr:row>20</xdr:row>
      <xdr:rowOff>47625</xdr:rowOff>
    </xdr:from>
    <xdr:to>
      <xdr:col>23</xdr:col>
      <xdr:colOff>0</xdr:colOff>
      <xdr:row>40</xdr:row>
      <xdr:rowOff>9525</xdr:rowOff>
    </xdr:to>
    <xdr:graphicFrame>
      <xdr:nvGraphicFramePr>
        <xdr:cNvPr id="2" name="Chart 5"/>
        <xdr:cNvGraphicFramePr/>
      </xdr:nvGraphicFramePr>
      <xdr:xfrm>
        <a:off x="15897225" y="3857625"/>
        <a:ext cx="7496175" cy="3771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400050</xdr:colOff>
      <xdr:row>1</xdr:row>
      <xdr:rowOff>66675</xdr:rowOff>
    </xdr:from>
    <xdr:to>
      <xdr:col>1</xdr:col>
      <xdr:colOff>2133600</xdr:colOff>
      <xdr:row>4</xdr:row>
      <xdr:rowOff>133350</xdr:rowOff>
    </xdr:to>
    <xdr:pic>
      <xdr:nvPicPr>
        <xdr:cNvPr id="3" name="Picture 4"/>
        <xdr:cNvPicPr preferRelativeResize="1">
          <a:picLocks noChangeAspect="1"/>
        </xdr:cNvPicPr>
      </xdr:nvPicPr>
      <xdr:blipFill>
        <a:blip r:embed="rId3"/>
        <a:stretch>
          <a:fillRect/>
        </a:stretch>
      </xdr:blipFill>
      <xdr:spPr>
        <a:xfrm>
          <a:off x="400050" y="257175"/>
          <a:ext cx="22860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404"/>
  <sheetViews>
    <sheetView tabSelected="1" zoomScalePageLayoutView="0" workbookViewId="0" topLeftCell="A1">
      <selection activeCell="B25" sqref="B25"/>
    </sheetView>
  </sheetViews>
  <sheetFormatPr defaultColWidth="8.8515625" defaultRowHeight="15"/>
  <cols>
    <col min="1" max="1" width="8.28125" style="0" customWidth="1"/>
    <col min="2" max="2" width="42.140625" style="0" customWidth="1"/>
    <col min="3" max="3" width="14.140625" style="3" bestFit="1" customWidth="1"/>
    <col min="4" max="5" width="25.421875" style="3" customWidth="1"/>
    <col min="6" max="6" width="14.00390625" style="3" bestFit="1" customWidth="1"/>
    <col min="7" max="7" width="27.8515625" style="3" customWidth="1"/>
    <col min="8" max="8" width="26.00390625" style="3" customWidth="1"/>
    <col min="9" max="9" width="25.7109375" style="3" customWidth="1"/>
    <col min="10" max="10" width="26.7109375" style="3" customWidth="1"/>
  </cols>
  <sheetData>
    <row r="1" spans="3:10" ht="15">
      <c r="C1" s="8" t="s">
        <v>4</v>
      </c>
      <c r="D1" s="9" t="s">
        <v>7</v>
      </c>
      <c r="E1" s="9" t="s">
        <v>11</v>
      </c>
      <c r="F1" s="9" t="s">
        <v>4</v>
      </c>
      <c r="G1" s="9" t="s">
        <v>8</v>
      </c>
      <c r="H1" s="9" t="s">
        <v>12</v>
      </c>
      <c r="I1" s="9" t="s">
        <v>9</v>
      </c>
      <c r="J1" s="9" t="s">
        <v>13</v>
      </c>
    </row>
    <row r="2" spans="1:10" ht="15">
      <c r="A2" s="10"/>
      <c r="B2" s="10"/>
      <c r="C2" s="8" t="s">
        <v>5</v>
      </c>
      <c r="D2" s="8" t="s">
        <v>6</v>
      </c>
      <c r="E2" s="8" t="s">
        <v>6</v>
      </c>
      <c r="F2" s="8" t="s">
        <v>5</v>
      </c>
      <c r="G2" s="8" t="s">
        <v>6</v>
      </c>
      <c r="H2" s="8" t="s">
        <v>6</v>
      </c>
      <c r="I2" s="8" t="s">
        <v>6</v>
      </c>
      <c r="J2" s="8" t="s">
        <v>6</v>
      </c>
    </row>
    <row r="3" spans="1:10" ht="15">
      <c r="A3" s="10"/>
      <c r="B3" s="10"/>
      <c r="D3" s="4"/>
      <c r="E3" s="4"/>
      <c r="G3" s="4"/>
      <c r="H3" s="4"/>
      <c r="I3" s="4"/>
      <c r="J3" s="4"/>
    </row>
    <row r="4" spans="1:10" ht="15">
      <c r="A4" s="10"/>
      <c r="B4" s="10"/>
      <c r="C4" s="5">
        <v>2600</v>
      </c>
      <c r="D4" s="6">
        <v>83.04327</v>
      </c>
      <c r="E4" s="6">
        <v>15.26197</v>
      </c>
      <c r="F4" s="3">
        <v>1300</v>
      </c>
      <c r="G4" s="3">
        <v>3.645153761</v>
      </c>
      <c r="H4" s="3">
        <v>96.206631</v>
      </c>
      <c r="I4" s="3">
        <v>0.7327649</v>
      </c>
      <c r="J4" s="3">
        <v>98.708423</v>
      </c>
    </row>
    <row r="5" spans="1:10" ht="15">
      <c r="A5" s="10"/>
      <c r="B5" s="10"/>
      <c r="C5" s="5">
        <v>2599</v>
      </c>
      <c r="D5" s="6">
        <v>82.97294</v>
      </c>
      <c r="E5" s="6">
        <v>15.33374</v>
      </c>
      <c r="F5" s="3">
        <v>1299</v>
      </c>
      <c r="G5" s="3">
        <v>3.612020969</v>
      </c>
      <c r="H5" s="3">
        <v>96.276914</v>
      </c>
      <c r="I5" s="3">
        <v>0.691139162</v>
      </c>
      <c r="J5" s="3">
        <v>98.71278</v>
      </c>
    </row>
    <row r="6" spans="1:10" ht="15">
      <c r="A6" s="11" t="s">
        <v>0</v>
      </c>
      <c r="B6" s="11"/>
      <c r="C6" s="5">
        <v>2598</v>
      </c>
      <c r="D6" s="6">
        <v>83.04613</v>
      </c>
      <c r="E6" s="6">
        <v>15.25905</v>
      </c>
      <c r="F6" s="3">
        <v>1298</v>
      </c>
      <c r="G6" s="3">
        <v>3.590796947</v>
      </c>
      <c r="H6" s="3">
        <v>96.338249</v>
      </c>
      <c r="I6" s="3">
        <v>0.656231046</v>
      </c>
      <c r="J6" s="3">
        <v>98.810588</v>
      </c>
    </row>
    <row r="7" spans="1:10" ht="15">
      <c r="A7" s="12" t="s">
        <v>10</v>
      </c>
      <c r="B7" s="12"/>
      <c r="C7" s="5">
        <v>2597</v>
      </c>
      <c r="D7" s="6">
        <v>83.14498</v>
      </c>
      <c r="E7" s="6">
        <v>15.15819</v>
      </c>
      <c r="F7" s="3">
        <v>1297</v>
      </c>
      <c r="G7" s="3">
        <v>3.584073544</v>
      </c>
      <c r="H7" s="3">
        <v>96.332937</v>
      </c>
      <c r="I7" s="3">
        <v>0.60759306</v>
      </c>
      <c r="J7" s="3">
        <v>98.847999</v>
      </c>
    </row>
    <row r="8" spans="1:10" ht="15">
      <c r="A8" s="12"/>
      <c r="B8" s="12"/>
      <c r="C8" s="5">
        <v>2596</v>
      </c>
      <c r="D8" s="6">
        <v>83.16872</v>
      </c>
      <c r="E8" s="6">
        <v>15.13396</v>
      </c>
      <c r="F8" s="3">
        <v>1296</v>
      </c>
      <c r="G8" s="3">
        <v>3.592130661</v>
      </c>
      <c r="H8" s="3">
        <v>96.306125</v>
      </c>
      <c r="I8" s="3">
        <v>0.56730479</v>
      </c>
      <c r="J8" s="3">
        <v>98.924936</v>
      </c>
    </row>
    <row r="9" spans="1:10" ht="15">
      <c r="A9" s="1" t="s">
        <v>1</v>
      </c>
      <c r="B9" s="2" t="s">
        <v>14</v>
      </c>
      <c r="C9" s="5">
        <v>2595</v>
      </c>
      <c r="D9" s="6">
        <v>83.32732</v>
      </c>
      <c r="E9" s="6">
        <v>14.97212</v>
      </c>
      <c r="F9" s="3">
        <v>1295</v>
      </c>
      <c r="G9" s="3">
        <v>3.60627389</v>
      </c>
      <c r="H9" s="3">
        <v>96.25749</v>
      </c>
      <c r="I9" s="3">
        <v>0.528709173</v>
      </c>
      <c r="J9" s="3">
        <v>98.987844</v>
      </c>
    </row>
    <row r="10" spans="1:10" ht="15">
      <c r="A10" s="13" t="s">
        <v>2</v>
      </c>
      <c r="B10" s="13"/>
      <c r="C10" s="5">
        <v>2594</v>
      </c>
      <c r="D10" s="6">
        <v>83.44922</v>
      </c>
      <c r="E10" s="6">
        <v>14.84773</v>
      </c>
      <c r="F10" s="3">
        <v>1294</v>
      </c>
      <c r="G10" s="3">
        <v>3.639206409</v>
      </c>
      <c r="H10" s="3">
        <v>96.269399</v>
      </c>
      <c r="I10" s="3">
        <v>0.481149823</v>
      </c>
      <c r="J10" s="3">
        <v>99.031455</v>
      </c>
    </row>
    <row r="11" spans="1:10" ht="15">
      <c r="A11" s="13"/>
      <c r="B11" s="13"/>
      <c r="C11" s="5">
        <v>2593</v>
      </c>
      <c r="D11" s="6">
        <v>83.15371</v>
      </c>
      <c r="E11" s="6">
        <v>15.14927</v>
      </c>
      <c r="F11" s="3">
        <v>1293</v>
      </c>
      <c r="G11" s="3">
        <v>3.685197592</v>
      </c>
      <c r="H11" s="3">
        <v>96.261129</v>
      </c>
      <c r="I11" s="3">
        <v>0.451087803</v>
      </c>
      <c r="J11" s="3">
        <v>99.055339</v>
      </c>
    </row>
    <row r="12" spans="1:10" ht="15">
      <c r="A12" s="13"/>
      <c r="B12" s="13"/>
      <c r="C12" s="5">
        <v>2592</v>
      </c>
      <c r="D12" s="6">
        <v>83.5025</v>
      </c>
      <c r="E12" s="6">
        <v>14.79337</v>
      </c>
      <c r="F12" s="3">
        <v>1292</v>
      </c>
      <c r="G12" s="3">
        <v>3.739962816</v>
      </c>
      <c r="H12" s="3">
        <v>96.238219</v>
      </c>
      <c r="I12" s="3">
        <v>0.415583462</v>
      </c>
      <c r="J12" s="3">
        <v>99.18236</v>
      </c>
    </row>
    <row r="13" spans="1:10" ht="15">
      <c r="A13" s="13"/>
      <c r="B13" s="13"/>
      <c r="C13" s="5">
        <v>2591</v>
      </c>
      <c r="D13" s="6">
        <v>83.29437</v>
      </c>
      <c r="E13" s="6">
        <v>15.00575</v>
      </c>
      <c r="F13" s="3">
        <v>1291</v>
      </c>
      <c r="G13" s="3">
        <v>3.808320284</v>
      </c>
      <c r="H13" s="3">
        <v>96.116546</v>
      </c>
      <c r="I13" s="3">
        <v>0.381847888</v>
      </c>
      <c r="J13" s="3">
        <v>99.273125</v>
      </c>
    </row>
    <row r="14" spans="1:10" ht="15">
      <c r="A14" s="13"/>
      <c r="B14" s="13"/>
      <c r="C14" s="5">
        <v>2590</v>
      </c>
      <c r="D14" s="6">
        <v>83.07396</v>
      </c>
      <c r="E14" s="6">
        <v>15.23066</v>
      </c>
      <c r="F14" s="3">
        <v>1290</v>
      </c>
      <c r="G14" s="3">
        <v>3.890090466</v>
      </c>
      <c r="H14" s="3">
        <v>96.00972</v>
      </c>
      <c r="I14" s="3">
        <v>0.354147315</v>
      </c>
      <c r="J14" s="3">
        <v>99.280223</v>
      </c>
    </row>
    <row r="15" spans="1:10" ht="15">
      <c r="A15" s="13"/>
      <c r="B15" s="13"/>
      <c r="C15" s="5">
        <v>2589</v>
      </c>
      <c r="D15" s="6">
        <v>82.92034</v>
      </c>
      <c r="E15" s="6">
        <v>15.38741</v>
      </c>
      <c r="F15" s="3">
        <v>1289</v>
      </c>
      <c r="G15" s="3">
        <v>3.976788044</v>
      </c>
      <c r="H15" s="3">
        <v>95.96275</v>
      </c>
      <c r="I15" s="3">
        <v>0.335185289</v>
      </c>
      <c r="J15" s="3">
        <v>99.319331</v>
      </c>
    </row>
    <row r="16" spans="3:10" ht="15">
      <c r="C16" s="5">
        <v>2588</v>
      </c>
      <c r="D16" s="6">
        <v>82.71167</v>
      </c>
      <c r="E16" s="6">
        <v>15.60034</v>
      </c>
      <c r="F16" s="3">
        <v>1288</v>
      </c>
      <c r="G16" s="3">
        <v>4.079877377</v>
      </c>
      <c r="H16" s="3">
        <v>95.85277</v>
      </c>
      <c r="I16" s="3">
        <v>0.315190792</v>
      </c>
      <c r="J16" s="3">
        <v>99.327896</v>
      </c>
    </row>
    <row r="17" spans="1:10" ht="15">
      <c r="A17" s="14" t="s">
        <v>3</v>
      </c>
      <c r="B17" s="14"/>
      <c r="C17" s="5">
        <v>2587</v>
      </c>
      <c r="D17" s="6">
        <v>82.6101</v>
      </c>
      <c r="E17" s="6">
        <v>15.70398</v>
      </c>
      <c r="F17" s="3">
        <v>1287</v>
      </c>
      <c r="G17" s="3">
        <v>4.20037508</v>
      </c>
      <c r="H17" s="3">
        <v>95.689258</v>
      </c>
      <c r="I17" s="3">
        <v>0.300612867</v>
      </c>
      <c r="J17" s="3">
        <v>99.357498</v>
      </c>
    </row>
    <row r="18" spans="1:10" ht="15">
      <c r="A18" s="15" t="s">
        <v>15</v>
      </c>
      <c r="B18" s="15"/>
      <c r="C18" s="5">
        <v>2586</v>
      </c>
      <c r="D18" s="6">
        <v>82.73341</v>
      </c>
      <c r="E18" s="6">
        <v>15.57816</v>
      </c>
      <c r="F18" s="3">
        <v>1286</v>
      </c>
      <c r="G18" s="3">
        <v>4.323857307</v>
      </c>
      <c r="H18" s="3">
        <v>95.562639</v>
      </c>
      <c r="I18" s="3">
        <v>0.281806201</v>
      </c>
      <c r="J18" s="3">
        <v>99.338442</v>
      </c>
    </row>
    <row r="19" spans="1:10" ht="15">
      <c r="A19" s="15"/>
      <c r="B19" s="15"/>
      <c r="C19" s="5">
        <v>2585</v>
      </c>
      <c r="D19" s="6">
        <v>82.6449</v>
      </c>
      <c r="E19" s="6">
        <v>15.66847</v>
      </c>
      <c r="F19" s="3">
        <v>1285</v>
      </c>
      <c r="G19" s="3">
        <v>4.45664072</v>
      </c>
      <c r="H19" s="3">
        <v>95.423863</v>
      </c>
      <c r="I19" s="3">
        <v>0.272880197</v>
      </c>
      <c r="J19" s="3">
        <v>99.331833</v>
      </c>
    </row>
    <row r="20" spans="1:10" ht="15">
      <c r="A20" s="15"/>
      <c r="B20" s="15"/>
      <c r="C20" s="5">
        <v>2584</v>
      </c>
      <c r="D20" s="6">
        <v>82.52103</v>
      </c>
      <c r="E20" s="6">
        <v>15.79487</v>
      </c>
      <c r="F20" s="3">
        <v>1284</v>
      </c>
      <c r="G20" s="3">
        <v>4.600698471</v>
      </c>
      <c r="H20" s="3">
        <v>95.289952</v>
      </c>
      <c r="I20" s="3">
        <v>0.262111306</v>
      </c>
      <c r="J20" s="3">
        <v>99.406261</v>
      </c>
    </row>
    <row r="21" spans="1:10" ht="15">
      <c r="A21" s="15"/>
      <c r="B21" s="15"/>
      <c r="C21" s="5">
        <v>2583</v>
      </c>
      <c r="D21" s="6">
        <v>82.18168</v>
      </c>
      <c r="E21" s="6">
        <v>16.14115</v>
      </c>
      <c r="F21" s="3">
        <v>1283</v>
      </c>
      <c r="G21" s="3">
        <v>4.739749432</v>
      </c>
      <c r="H21" s="3">
        <v>95.184614</v>
      </c>
      <c r="I21" s="3">
        <v>0.25026238</v>
      </c>
      <c r="J21" s="3">
        <v>99.467795</v>
      </c>
    </row>
    <row r="22" spans="3:10" ht="15">
      <c r="C22" s="5">
        <v>2582</v>
      </c>
      <c r="D22" s="6">
        <v>81.97043</v>
      </c>
      <c r="E22" s="6">
        <v>16.35671</v>
      </c>
      <c r="F22" s="3">
        <v>1282</v>
      </c>
      <c r="G22" s="3">
        <v>4.887201309</v>
      </c>
      <c r="H22" s="3">
        <v>95.020415</v>
      </c>
      <c r="I22" s="3">
        <v>0.244909227</v>
      </c>
      <c r="J22" s="3">
        <v>99.446062</v>
      </c>
    </row>
    <row r="23" spans="3:10" ht="15">
      <c r="C23" s="5">
        <v>2581</v>
      </c>
      <c r="D23" s="6">
        <v>82.03193</v>
      </c>
      <c r="E23" s="6">
        <v>16.29395</v>
      </c>
      <c r="F23" s="3">
        <v>1281</v>
      </c>
      <c r="G23" s="3">
        <v>5.045748711</v>
      </c>
      <c r="H23" s="3">
        <v>94.872502</v>
      </c>
      <c r="I23" s="3">
        <v>0.244510844</v>
      </c>
      <c r="J23" s="3">
        <v>99.5103</v>
      </c>
    </row>
    <row r="24" spans="3:10" ht="15">
      <c r="C24" s="5">
        <v>2580</v>
      </c>
      <c r="D24" s="6">
        <v>81.89941</v>
      </c>
      <c r="E24" s="6">
        <v>16.42918</v>
      </c>
      <c r="F24" s="3">
        <v>1280</v>
      </c>
      <c r="G24" s="3">
        <v>5.194974899</v>
      </c>
      <c r="H24" s="3">
        <v>94.692568</v>
      </c>
      <c r="I24" s="3">
        <v>0.238141596</v>
      </c>
      <c r="J24" s="3">
        <v>99.467342</v>
      </c>
    </row>
    <row r="25" spans="3:10" ht="15">
      <c r="C25" s="5">
        <v>2579</v>
      </c>
      <c r="D25" s="6">
        <v>81.62598</v>
      </c>
      <c r="E25" s="6">
        <v>16.70819</v>
      </c>
      <c r="F25" s="3">
        <v>1279</v>
      </c>
      <c r="G25" s="3">
        <v>5.350886822</v>
      </c>
      <c r="H25" s="3">
        <v>94.52514</v>
      </c>
      <c r="I25" s="3">
        <v>0.229979143</v>
      </c>
      <c r="J25" s="3">
        <v>99.387548</v>
      </c>
    </row>
    <row r="26" spans="3:10" ht="15">
      <c r="C26" s="5">
        <v>2578</v>
      </c>
      <c r="D26" s="6">
        <v>81.38331</v>
      </c>
      <c r="E26" s="6">
        <v>16.95581</v>
      </c>
      <c r="F26" s="3">
        <v>1278</v>
      </c>
      <c r="G26" s="3">
        <v>5.497335911</v>
      </c>
      <c r="H26" s="3">
        <v>94.375896</v>
      </c>
      <c r="I26" s="3">
        <v>0.231870756</v>
      </c>
      <c r="J26" s="3">
        <v>99.388224</v>
      </c>
    </row>
    <row r="27" spans="3:10" ht="15">
      <c r="C27" s="5">
        <v>2577</v>
      </c>
      <c r="D27" s="6">
        <v>81.2226</v>
      </c>
      <c r="E27" s="6">
        <v>17.1198</v>
      </c>
      <c r="F27" s="3">
        <v>1277</v>
      </c>
      <c r="G27" s="3">
        <v>5.636187553</v>
      </c>
      <c r="H27" s="3">
        <v>94.177793</v>
      </c>
      <c r="I27" s="3">
        <v>0.22682929</v>
      </c>
      <c r="J27" s="3">
        <v>99.393524</v>
      </c>
    </row>
    <row r="28" spans="3:10" ht="15">
      <c r="C28" s="5">
        <v>2576</v>
      </c>
      <c r="D28" s="6">
        <v>81.33018</v>
      </c>
      <c r="E28" s="6">
        <v>17.01002</v>
      </c>
      <c r="F28" s="3">
        <v>1276</v>
      </c>
      <c r="G28" s="3">
        <v>5.778081417</v>
      </c>
      <c r="H28" s="3">
        <v>94.004712</v>
      </c>
      <c r="I28" s="3">
        <v>0.226471081</v>
      </c>
      <c r="J28" s="3">
        <v>99.412587</v>
      </c>
    </row>
    <row r="29" spans="3:10" ht="15">
      <c r="C29" s="5">
        <v>2575</v>
      </c>
      <c r="D29" s="6">
        <v>80.44207</v>
      </c>
      <c r="E29" s="6">
        <v>17.91625</v>
      </c>
      <c r="F29" s="3">
        <v>1275</v>
      </c>
      <c r="G29" s="3">
        <v>5.903423786</v>
      </c>
      <c r="H29" s="3">
        <v>93.87719</v>
      </c>
      <c r="I29" s="3">
        <v>0.22343576</v>
      </c>
      <c r="J29" s="3">
        <v>99.458715</v>
      </c>
    </row>
    <row r="30" spans="3:10" ht="15">
      <c r="C30" s="5">
        <v>2574</v>
      </c>
      <c r="D30" s="6">
        <v>80.56656</v>
      </c>
      <c r="E30" s="6">
        <v>17.78922</v>
      </c>
      <c r="F30" s="3">
        <v>1274</v>
      </c>
      <c r="G30" s="3">
        <v>6.028728485</v>
      </c>
      <c r="H30" s="3">
        <v>93.693244</v>
      </c>
      <c r="I30" s="3">
        <v>0.216735452</v>
      </c>
      <c r="J30" s="3">
        <v>99.375354</v>
      </c>
    </row>
    <row r="31" spans="3:10" ht="15">
      <c r="C31" s="5">
        <v>2573</v>
      </c>
      <c r="D31" s="6">
        <v>80.30598</v>
      </c>
      <c r="E31" s="6">
        <v>18.05512</v>
      </c>
      <c r="F31" s="3">
        <v>1273</v>
      </c>
      <c r="G31" s="3">
        <v>6.136547565</v>
      </c>
      <c r="H31" s="3">
        <v>93.570072</v>
      </c>
      <c r="I31" s="3">
        <v>0.218793348</v>
      </c>
      <c r="J31" s="3">
        <v>99.383375</v>
      </c>
    </row>
    <row r="32" spans="3:10" ht="15">
      <c r="C32" s="5">
        <v>2572</v>
      </c>
      <c r="D32" s="6">
        <v>80.05859</v>
      </c>
      <c r="E32" s="6">
        <v>18.30756</v>
      </c>
      <c r="F32" s="3">
        <v>1272</v>
      </c>
      <c r="G32" s="3">
        <v>6.232706547</v>
      </c>
      <c r="H32" s="3">
        <v>93.446959</v>
      </c>
      <c r="I32" s="3">
        <v>0.22502251</v>
      </c>
      <c r="J32" s="3">
        <v>99.340079</v>
      </c>
    </row>
    <row r="33" spans="3:10" ht="15">
      <c r="C33" s="5">
        <v>2571</v>
      </c>
      <c r="D33" s="6">
        <v>80.04969</v>
      </c>
      <c r="E33" s="6">
        <v>18.31665</v>
      </c>
      <c r="F33" s="3">
        <v>1271</v>
      </c>
      <c r="G33" s="3">
        <v>6.309452057</v>
      </c>
      <c r="H33" s="3">
        <v>93.358812</v>
      </c>
      <c r="I33" s="3">
        <v>0.22672464</v>
      </c>
      <c r="J33" s="3">
        <v>99.377518</v>
      </c>
    </row>
    <row r="34" spans="3:10" ht="15">
      <c r="C34" s="5">
        <v>2570</v>
      </c>
      <c r="D34" s="6">
        <v>79.82019</v>
      </c>
      <c r="E34" s="6">
        <v>18.55083</v>
      </c>
      <c r="F34" s="3">
        <v>1270</v>
      </c>
      <c r="G34" s="3">
        <v>6.377837181</v>
      </c>
      <c r="H34" s="3">
        <v>93.321539</v>
      </c>
      <c r="I34" s="3">
        <v>0.218418583</v>
      </c>
      <c r="J34" s="3">
        <v>99.362696</v>
      </c>
    </row>
    <row r="35" spans="3:10" ht="15">
      <c r="C35" s="5">
        <v>2569</v>
      </c>
      <c r="D35" s="6">
        <v>79.37654</v>
      </c>
      <c r="E35" s="6">
        <v>19.00353</v>
      </c>
      <c r="F35" s="3">
        <v>1269</v>
      </c>
      <c r="G35" s="3">
        <v>6.4359598160000004</v>
      </c>
      <c r="H35" s="3">
        <v>93.239604</v>
      </c>
      <c r="I35" s="3">
        <v>0.219594404</v>
      </c>
      <c r="J35" s="3">
        <v>99.433894</v>
      </c>
    </row>
    <row r="36" spans="3:10" ht="15">
      <c r="C36" s="5">
        <v>2568</v>
      </c>
      <c r="D36" s="6">
        <v>79.23682</v>
      </c>
      <c r="E36" s="6">
        <v>19.1461</v>
      </c>
      <c r="F36" s="3">
        <v>1268</v>
      </c>
      <c r="G36" s="3">
        <v>6.463383675</v>
      </c>
      <c r="H36" s="3">
        <v>93.138715</v>
      </c>
      <c r="I36" s="3">
        <v>0.21471563</v>
      </c>
      <c r="J36" s="3">
        <v>99.452663</v>
      </c>
    </row>
    <row r="37" spans="3:10" ht="15">
      <c r="C37" s="5">
        <v>2567</v>
      </c>
      <c r="D37" s="6">
        <v>78.89111</v>
      </c>
      <c r="E37" s="6">
        <v>19.49886</v>
      </c>
      <c r="F37" s="3">
        <v>1267</v>
      </c>
      <c r="G37" s="3">
        <v>6.485678196</v>
      </c>
      <c r="H37" s="3">
        <v>93.093882</v>
      </c>
      <c r="I37" s="3">
        <v>0.218115792</v>
      </c>
      <c r="J37" s="3">
        <v>99.417293</v>
      </c>
    </row>
    <row r="38" spans="3:10" ht="15">
      <c r="C38" s="5">
        <v>2566</v>
      </c>
      <c r="D38" s="6">
        <v>78.55721</v>
      </c>
      <c r="E38" s="6">
        <v>19.83959</v>
      </c>
      <c r="F38" s="3">
        <v>1266</v>
      </c>
      <c r="G38" s="3">
        <v>6.489131451</v>
      </c>
      <c r="H38" s="3">
        <v>93.164769</v>
      </c>
      <c r="I38" s="3">
        <v>0.215488851</v>
      </c>
      <c r="J38" s="3">
        <v>99.376436</v>
      </c>
    </row>
    <row r="39" spans="3:10" ht="15">
      <c r="C39" s="5">
        <v>2565</v>
      </c>
      <c r="D39" s="6">
        <v>78.22036</v>
      </c>
      <c r="E39" s="6">
        <v>20.18331</v>
      </c>
      <c r="F39" s="3">
        <v>1265</v>
      </c>
      <c r="G39" s="3">
        <v>6.47066927</v>
      </c>
      <c r="H39" s="3">
        <v>93.191579</v>
      </c>
      <c r="I39" s="3">
        <v>0.215505645</v>
      </c>
      <c r="J39" s="3">
        <v>99.423586</v>
      </c>
    </row>
    <row r="40" spans="3:10" ht="15">
      <c r="C40" s="5">
        <v>2564</v>
      </c>
      <c r="D40" s="6">
        <v>77.87414</v>
      </c>
      <c r="E40" s="6">
        <v>20.53659</v>
      </c>
      <c r="F40" s="3">
        <v>1264</v>
      </c>
      <c r="G40" s="3">
        <v>6.433077335</v>
      </c>
      <c r="H40" s="3">
        <v>93.227547</v>
      </c>
      <c r="I40" s="3">
        <v>0.221098512</v>
      </c>
      <c r="J40" s="3">
        <v>99.388455</v>
      </c>
    </row>
    <row r="41" spans="3:10" ht="15">
      <c r="C41" s="5">
        <v>2563</v>
      </c>
      <c r="D41" s="6">
        <v>77.69646</v>
      </c>
      <c r="E41" s="6">
        <v>20.71789</v>
      </c>
      <c r="F41" s="3">
        <v>1263</v>
      </c>
      <c r="G41" s="3">
        <v>6.388487816</v>
      </c>
      <c r="H41" s="3">
        <v>93.190539</v>
      </c>
      <c r="I41" s="3">
        <v>0.218370646</v>
      </c>
      <c r="J41" s="3">
        <v>99.39789</v>
      </c>
    </row>
    <row r="42" spans="3:10" ht="15">
      <c r="C42" s="5">
        <v>2562</v>
      </c>
      <c r="D42" s="6">
        <v>77.528</v>
      </c>
      <c r="E42" s="6">
        <v>20.8898</v>
      </c>
      <c r="F42" s="3">
        <v>1262</v>
      </c>
      <c r="G42" s="3">
        <v>6.31512928</v>
      </c>
      <c r="H42" s="3">
        <v>93.2884</v>
      </c>
      <c r="I42" s="3">
        <v>0.217006818</v>
      </c>
      <c r="J42" s="3">
        <v>99.441659</v>
      </c>
    </row>
    <row r="43" spans="3:10" ht="15">
      <c r="C43" s="5">
        <v>2561</v>
      </c>
      <c r="D43" s="6">
        <v>77.35065</v>
      </c>
      <c r="E43" s="6">
        <v>21.07077</v>
      </c>
      <c r="F43" s="3">
        <v>1261</v>
      </c>
      <c r="G43" s="3">
        <v>6.23170042</v>
      </c>
      <c r="H43" s="3">
        <v>93.447378</v>
      </c>
      <c r="I43" s="3">
        <v>0.215262085</v>
      </c>
      <c r="J43" s="3">
        <v>99.393707</v>
      </c>
    </row>
    <row r="44" spans="3:10" ht="15">
      <c r="C44" s="5">
        <v>2560</v>
      </c>
      <c r="D44" s="6">
        <v>77.04833</v>
      </c>
      <c r="E44" s="6">
        <v>21.37925</v>
      </c>
      <c r="F44" s="3">
        <v>1260</v>
      </c>
      <c r="G44" s="3">
        <v>6.127358913</v>
      </c>
      <c r="H44" s="3">
        <v>93.552752</v>
      </c>
      <c r="I44" s="3">
        <v>0.211085379</v>
      </c>
      <c r="J44" s="3">
        <v>99.447015</v>
      </c>
    </row>
    <row r="45" spans="3:10" ht="15">
      <c r="C45" s="5">
        <v>2559</v>
      </c>
      <c r="D45" s="6">
        <v>76.75862</v>
      </c>
      <c r="E45" s="6">
        <v>21.67488</v>
      </c>
      <c r="F45" s="3">
        <v>1259</v>
      </c>
      <c r="G45" s="3">
        <v>6.012527466</v>
      </c>
      <c r="H45" s="3">
        <v>93.644932</v>
      </c>
      <c r="I45" s="3">
        <v>0.215883523</v>
      </c>
      <c r="J45" s="3">
        <v>99.452792</v>
      </c>
    </row>
    <row r="46" spans="3:10" ht="15">
      <c r="C46" s="5">
        <v>2558</v>
      </c>
      <c r="D46" s="6">
        <v>76.4516</v>
      </c>
      <c r="E46" s="6">
        <v>21.98816</v>
      </c>
      <c r="F46" s="3">
        <v>1258</v>
      </c>
      <c r="G46" s="3">
        <v>5.892206192</v>
      </c>
      <c r="H46" s="3">
        <v>93.817758</v>
      </c>
      <c r="I46" s="3">
        <v>0.215732843</v>
      </c>
      <c r="J46" s="3">
        <v>99.517698</v>
      </c>
    </row>
    <row r="47" spans="3:10" ht="15">
      <c r="C47" s="5">
        <v>2557</v>
      </c>
      <c r="D47" s="6">
        <v>76.4202</v>
      </c>
      <c r="E47" s="6">
        <v>22.0202</v>
      </c>
      <c r="F47" s="3">
        <v>1257</v>
      </c>
      <c r="G47" s="3">
        <v>5.741578102</v>
      </c>
      <c r="H47" s="3">
        <v>94.014369</v>
      </c>
      <c r="I47" s="3">
        <v>0.216201246</v>
      </c>
      <c r="J47" s="3">
        <v>99.46016</v>
      </c>
    </row>
    <row r="48" spans="3:10" ht="15">
      <c r="C48" s="5">
        <v>2556</v>
      </c>
      <c r="D48" s="6">
        <v>76.20671</v>
      </c>
      <c r="E48" s="6">
        <v>22.23805</v>
      </c>
      <c r="F48" s="3">
        <v>1256</v>
      </c>
      <c r="G48" s="3">
        <v>5.590493202</v>
      </c>
      <c r="H48" s="3">
        <v>94.14422</v>
      </c>
      <c r="I48" s="3">
        <v>0.21486187</v>
      </c>
      <c r="J48" s="3">
        <v>99.385689</v>
      </c>
    </row>
    <row r="49" spans="3:10" ht="15">
      <c r="C49" s="5">
        <v>2555</v>
      </c>
      <c r="D49" s="6">
        <v>76.01351</v>
      </c>
      <c r="E49" s="6">
        <v>22.4352</v>
      </c>
      <c r="F49" s="3">
        <v>1255</v>
      </c>
      <c r="G49" s="3">
        <v>5.438480377</v>
      </c>
      <c r="H49" s="3">
        <v>94.299628</v>
      </c>
      <c r="I49" s="3">
        <v>0.214839011</v>
      </c>
      <c r="J49" s="3">
        <v>99.371888</v>
      </c>
    </row>
    <row r="50" spans="3:10" ht="15">
      <c r="C50" s="5">
        <v>2554</v>
      </c>
      <c r="D50" s="6">
        <v>75.58842</v>
      </c>
      <c r="E50" s="6">
        <v>22.86896</v>
      </c>
      <c r="F50" s="3">
        <v>1254</v>
      </c>
      <c r="G50" s="3">
        <v>5.273608685</v>
      </c>
      <c r="H50" s="3">
        <v>94.468078</v>
      </c>
      <c r="I50" s="3">
        <v>0.216863051</v>
      </c>
      <c r="J50" s="3">
        <v>99.368584</v>
      </c>
    </row>
    <row r="51" spans="3:10" ht="15">
      <c r="C51" s="5">
        <v>2553</v>
      </c>
      <c r="D51" s="6">
        <v>75.54481</v>
      </c>
      <c r="E51" s="6">
        <v>22.91346</v>
      </c>
      <c r="F51" s="3">
        <v>1253</v>
      </c>
      <c r="G51" s="3">
        <v>5.109965801</v>
      </c>
      <c r="H51" s="3">
        <v>94.624356</v>
      </c>
      <c r="I51" s="3">
        <v>0.220763966</v>
      </c>
      <c r="J51" s="3">
        <v>99.445796</v>
      </c>
    </row>
    <row r="52" spans="3:10" ht="15">
      <c r="C52" s="5">
        <v>2552</v>
      </c>
      <c r="D52" s="6">
        <v>75.46751</v>
      </c>
      <c r="E52" s="6">
        <v>22.99234</v>
      </c>
      <c r="F52" s="3">
        <v>1252</v>
      </c>
      <c r="G52" s="3">
        <v>4.94753933</v>
      </c>
      <c r="H52" s="3">
        <v>94.813038</v>
      </c>
      <c r="I52" s="3">
        <v>0.220910415</v>
      </c>
      <c r="J52" s="3">
        <v>99.359644</v>
      </c>
    </row>
    <row r="53" spans="3:10" ht="15">
      <c r="C53" s="5">
        <v>2551</v>
      </c>
      <c r="D53" s="6">
        <v>75.18253</v>
      </c>
      <c r="E53" s="6">
        <v>23.28314</v>
      </c>
      <c r="F53" s="3">
        <v>1251</v>
      </c>
      <c r="G53" s="3">
        <v>4.797029972</v>
      </c>
      <c r="H53" s="3">
        <v>94.956852</v>
      </c>
      <c r="I53" s="3">
        <v>0.222210243</v>
      </c>
      <c r="J53" s="3">
        <v>99.349758</v>
      </c>
    </row>
    <row r="54" spans="3:10" ht="15">
      <c r="C54" s="5">
        <v>2550</v>
      </c>
      <c r="D54" s="6">
        <v>74.87352</v>
      </c>
      <c r="E54" s="6">
        <v>23.59845</v>
      </c>
      <c r="F54" s="3">
        <v>1250</v>
      </c>
      <c r="G54" s="3">
        <v>4.64294529</v>
      </c>
      <c r="H54" s="3">
        <v>95.109888</v>
      </c>
      <c r="I54" s="3">
        <v>0.218029991</v>
      </c>
      <c r="J54" s="3">
        <v>99.386284</v>
      </c>
    </row>
    <row r="55" spans="3:10" ht="15">
      <c r="C55" s="5">
        <v>2549</v>
      </c>
      <c r="D55" s="6">
        <v>74.68315</v>
      </c>
      <c r="E55" s="6">
        <v>23.7927</v>
      </c>
      <c r="F55" s="3">
        <v>1249</v>
      </c>
      <c r="G55" s="3">
        <v>4.498927116</v>
      </c>
      <c r="H55" s="3">
        <v>95.220185</v>
      </c>
      <c r="I55" s="3">
        <v>0.215044379</v>
      </c>
      <c r="J55" s="3">
        <v>99.424397</v>
      </c>
    </row>
    <row r="56" spans="3:10" ht="15">
      <c r="C56" s="5">
        <v>2548</v>
      </c>
      <c r="D56" s="6">
        <v>74.45817</v>
      </c>
      <c r="E56" s="6">
        <v>24.02228</v>
      </c>
      <c r="F56" s="3">
        <v>1248</v>
      </c>
      <c r="G56" s="3">
        <v>4.363156796</v>
      </c>
      <c r="H56" s="3">
        <v>95.376052</v>
      </c>
      <c r="I56" s="3">
        <v>0.216255575</v>
      </c>
      <c r="J56" s="3">
        <v>99.392518</v>
      </c>
    </row>
    <row r="57" spans="3:10" ht="15">
      <c r="C57" s="5">
        <v>2547</v>
      </c>
      <c r="D57" s="6">
        <v>74.16066</v>
      </c>
      <c r="E57" s="6">
        <v>24.32586</v>
      </c>
      <c r="F57" s="3">
        <v>1247</v>
      </c>
      <c r="G57" s="3">
        <v>4.233676434</v>
      </c>
      <c r="H57" s="3">
        <v>95.558499</v>
      </c>
      <c r="I57" s="3">
        <v>0.221051842</v>
      </c>
      <c r="J57" s="3">
        <v>99.371508</v>
      </c>
    </row>
    <row r="58" spans="3:10" ht="15">
      <c r="C58" s="5">
        <v>2546</v>
      </c>
      <c r="D58" s="6">
        <v>74.11799</v>
      </c>
      <c r="E58" s="6">
        <v>24.3694</v>
      </c>
      <c r="F58" s="3">
        <v>1246</v>
      </c>
      <c r="G58" s="3">
        <v>4.123209</v>
      </c>
      <c r="H58" s="3">
        <v>95.705926</v>
      </c>
      <c r="I58" s="3">
        <v>0.221792266</v>
      </c>
      <c r="J58" s="3">
        <v>99.376115</v>
      </c>
    </row>
    <row r="59" spans="3:10" ht="15">
      <c r="C59" s="5">
        <v>2545</v>
      </c>
      <c r="D59" s="6">
        <v>73.91705</v>
      </c>
      <c r="E59" s="6">
        <v>24.57444</v>
      </c>
      <c r="F59" s="3">
        <v>1245</v>
      </c>
      <c r="G59" s="3">
        <v>4.013782978</v>
      </c>
      <c r="H59" s="3">
        <v>95.727302</v>
      </c>
      <c r="I59" s="3">
        <v>0.22125414</v>
      </c>
      <c r="J59" s="3">
        <v>99.344947</v>
      </c>
    </row>
    <row r="60" spans="3:10" ht="15">
      <c r="C60" s="5">
        <v>2544</v>
      </c>
      <c r="D60" s="6">
        <v>73.7574</v>
      </c>
      <c r="E60" s="6">
        <v>24.73734</v>
      </c>
      <c r="F60" s="3">
        <v>1244</v>
      </c>
      <c r="G60" s="3">
        <v>3.92251873</v>
      </c>
      <c r="H60" s="3">
        <v>95.825169</v>
      </c>
      <c r="I60" s="3">
        <v>0.221199662</v>
      </c>
      <c r="J60" s="3">
        <v>99.280424</v>
      </c>
    </row>
    <row r="61" spans="3:10" ht="15">
      <c r="C61" s="5">
        <v>2543</v>
      </c>
      <c r="D61" s="6">
        <v>73.68019</v>
      </c>
      <c r="E61" s="6">
        <v>24.81613</v>
      </c>
      <c r="F61" s="3">
        <v>1243</v>
      </c>
      <c r="G61" s="3">
        <v>3.840734482</v>
      </c>
      <c r="H61" s="3">
        <v>95.913371</v>
      </c>
      <c r="I61" s="3">
        <v>0.220245168</v>
      </c>
      <c r="J61" s="3">
        <v>99.341542</v>
      </c>
    </row>
    <row r="62" spans="3:10" ht="15">
      <c r="C62" s="5">
        <v>2542</v>
      </c>
      <c r="D62" s="6">
        <v>73.59842</v>
      </c>
      <c r="E62" s="6">
        <v>24.89957</v>
      </c>
      <c r="F62" s="3">
        <v>1242</v>
      </c>
      <c r="G62" s="3">
        <v>3.776551723</v>
      </c>
      <c r="H62" s="3">
        <v>95.980287</v>
      </c>
      <c r="I62" s="3">
        <v>0.22009483</v>
      </c>
      <c r="J62" s="3">
        <v>99.446549</v>
      </c>
    </row>
    <row r="63" spans="3:10" ht="15">
      <c r="C63" s="5">
        <v>2541</v>
      </c>
      <c r="D63" s="6">
        <v>73.51748</v>
      </c>
      <c r="E63" s="6">
        <v>24.98216</v>
      </c>
      <c r="F63" s="3">
        <v>1241</v>
      </c>
      <c r="G63" s="3">
        <v>3.714691401</v>
      </c>
      <c r="H63" s="3">
        <v>96.076048</v>
      </c>
      <c r="I63" s="3">
        <v>0.225788444</v>
      </c>
      <c r="J63" s="3">
        <v>99.498846</v>
      </c>
    </row>
    <row r="64" spans="3:10" ht="15">
      <c r="C64" s="5">
        <v>2540</v>
      </c>
      <c r="D64" s="6">
        <v>73.30571</v>
      </c>
      <c r="E64" s="6">
        <v>25.19826</v>
      </c>
      <c r="F64" s="3">
        <v>1240</v>
      </c>
      <c r="G64" s="3">
        <v>3.672426462</v>
      </c>
      <c r="H64" s="3">
        <v>96.156352</v>
      </c>
      <c r="I64" s="3">
        <v>0.223613575</v>
      </c>
      <c r="J64" s="3">
        <v>99.474015</v>
      </c>
    </row>
    <row r="65" spans="3:10" ht="15">
      <c r="C65" s="5">
        <v>2539</v>
      </c>
      <c r="D65" s="6">
        <v>73.25827</v>
      </c>
      <c r="E65" s="6">
        <v>25.24666</v>
      </c>
      <c r="F65" s="3">
        <v>1239</v>
      </c>
      <c r="G65" s="3">
        <v>3.633543491</v>
      </c>
      <c r="H65" s="3">
        <v>96.1816</v>
      </c>
      <c r="I65" s="3">
        <v>0.225091144</v>
      </c>
      <c r="J65" s="3">
        <v>99.391442</v>
      </c>
    </row>
    <row r="66" spans="3:10" ht="15">
      <c r="C66" s="5">
        <v>2538</v>
      </c>
      <c r="D66" s="6">
        <v>73.25242</v>
      </c>
      <c r="E66" s="6">
        <v>25.25263</v>
      </c>
      <c r="F66" s="3">
        <v>1238</v>
      </c>
      <c r="G66" s="3">
        <v>3.607512712</v>
      </c>
      <c r="H66" s="3">
        <v>96.201634</v>
      </c>
      <c r="I66" s="3">
        <v>0.225548282</v>
      </c>
      <c r="J66" s="3">
        <v>99.363966</v>
      </c>
    </row>
    <row r="67" spans="3:10" ht="15">
      <c r="C67" s="5">
        <v>2537</v>
      </c>
      <c r="D67" s="6">
        <v>73.23499</v>
      </c>
      <c r="E67" s="6">
        <v>25.27042</v>
      </c>
      <c r="F67" s="3">
        <v>1237</v>
      </c>
      <c r="G67" s="3">
        <v>3.58848834</v>
      </c>
      <c r="H67" s="3">
        <v>96.201591</v>
      </c>
      <c r="I67" s="3">
        <v>0.224473789</v>
      </c>
      <c r="J67" s="3">
        <v>99.435653</v>
      </c>
    </row>
    <row r="68" spans="3:10" ht="15">
      <c r="C68" s="5">
        <v>2536</v>
      </c>
      <c r="D68" s="6">
        <v>72.84097</v>
      </c>
      <c r="E68" s="6">
        <v>25.67248</v>
      </c>
      <c r="F68" s="3">
        <v>1236</v>
      </c>
      <c r="G68" s="3">
        <v>3.57838583</v>
      </c>
      <c r="H68" s="3">
        <v>96.243725</v>
      </c>
      <c r="I68" s="3">
        <v>0.225447625</v>
      </c>
      <c r="J68" s="3">
        <v>99.37345</v>
      </c>
    </row>
    <row r="69" spans="3:10" ht="15">
      <c r="C69" s="5">
        <v>2535</v>
      </c>
      <c r="D69" s="6">
        <v>72.81102</v>
      </c>
      <c r="E69" s="6">
        <v>25.70304</v>
      </c>
      <c r="F69" s="3">
        <v>1235</v>
      </c>
      <c r="G69" s="3">
        <v>3.576236486</v>
      </c>
      <c r="H69" s="3">
        <v>96.221702</v>
      </c>
      <c r="I69" s="3">
        <v>0.230594695</v>
      </c>
      <c r="J69" s="3">
        <v>99.337154</v>
      </c>
    </row>
    <row r="70" spans="3:10" ht="15">
      <c r="C70" s="5">
        <v>2534</v>
      </c>
      <c r="D70" s="6">
        <v>72.63296</v>
      </c>
      <c r="E70" s="6">
        <v>25.88473</v>
      </c>
      <c r="F70" s="3">
        <v>1234</v>
      </c>
      <c r="G70" s="3">
        <v>3.584671497</v>
      </c>
      <c r="H70" s="3">
        <v>96.160738</v>
      </c>
      <c r="I70" s="3">
        <v>0.227260336</v>
      </c>
      <c r="J70" s="3">
        <v>99.310272</v>
      </c>
    </row>
    <row r="71" spans="3:10" ht="15">
      <c r="C71" s="5">
        <v>2533</v>
      </c>
      <c r="D71" s="6">
        <v>72.61835</v>
      </c>
      <c r="E71" s="6">
        <v>25.89965</v>
      </c>
      <c r="F71" s="3">
        <v>1233</v>
      </c>
      <c r="G71" s="3">
        <v>3.593084574</v>
      </c>
      <c r="H71" s="3">
        <v>96.061186</v>
      </c>
      <c r="I71" s="3">
        <v>0.226606965</v>
      </c>
      <c r="J71" s="3">
        <v>99.346155</v>
      </c>
    </row>
    <row r="72" spans="3:10" ht="15">
      <c r="C72" s="5">
        <v>2532</v>
      </c>
      <c r="D72" s="6">
        <v>72.41872</v>
      </c>
      <c r="E72" s="6">
        <v>26.10335</v>
      </c>
      <c r="F72" s="3">
        <v>1232</v>
      </c>
      <c r="G72" s="3">
        <v>3.606047392</v>
      </c>
      <c r="H72" s="3">
        <v>96.0952</v>
      </c>
      <c r="I72" s="3">
        <v>0.22715123</v>
      </c>
      <c r="J72" s="3">
        <v>99.359548</v>
      </c>
    </row>
    <row r="73" spans="3:10" ht="15">
      <c r="C73" s="5">
        <v>2531</v>
      </c>
      <c r="D73" s="6">
        <v>72.25446</v>
      </c>
      <c r="E73" s="6">
        <v>26.27096</v>
      </c>
      <c r="F73" s="3">
        <v>1231</v>
      </c>
      <c r="G73" s="3">
        <v>3.634237766</v>
      </c>
      <c r="H73" s="3">
        <v>96.133582</v>
      </c>
      <c r="I73" s="3">
        <v>0.233728036</v>
      </c>
      <c r="J73" s="3">
        <v>99.314145</v>
      </c>
    </row>
    <row r="74" spans="3:10" ht="15">
      <c r="C74" s="5">
        <v>2530</v>
      </c>
      <c r="D74" s="6">
        <v>72.22652</v>
      </c>
      <c r="E74" s="6">
        <v>26.29947</v>
      </c>
      <c r="F74" s="3">
        <v>1230</v>
      </c>
      <c r="G74" s="3">
        <v>3.657037735</v>
      </c>
      <c r="H74" s="3">
        <v>96.193496</v>
      </c>
      <c r="I74" s="3">
        <v>0.226682767</v>
      </c>
      <c r="J74" s="3">
        <v>99.370356</v>
      </c>
    </row>
    <row r="75" spans="3:10" ht="15">
      <c r="C75" s="5">
        <v>2529</v>
      </c>
      <c r="D75" s="6">
        <v>72.0321</v>
      </c>
      <c r="E75" s="6">
        <v>26.49786</v>
      </c>
      <c r="F75" s="3">
        <v>1229</v>
      </c>
      <c r="G75" s="3">
        <v>3.684038639</v>
      </c>
      <c r="H75" s="3">
        <v>96.182011</v>
      </c>
      <c r="I75" s="3">
        <v>0.229777768</v>
      </c>
      <c r="J75" s="3">
        <v>99.328037</v>
      </c>
    </row>
    <row r="76" spans="3:10" ht="15">
      <c r="C76" s="5">
        <v>2528</v>
      </c>
      <c r="D76" s="6">
        <v>71.97754</v>
      </c>
      <c r="E76" s="6">
        <v>26.55353</v>
      </c>
      <c r="F76" s="3">
        <v>1228</v>
      </c>
      <c r="G76" s="3">
        <v>3.715604544</v>
      </c>
      <c r="H76" s="3">
        <v>96.119998</v>
      </c>
      <c r="I76" s="3">
        <v>0.230702519</v>
      </c>
      <c r="J76" s="3">
        <v>99.338645</v>
      </c>
    </row>
    <row r="77" spans="3:10" ht="15">
      <c r="C77" s="5">
        <v>2527</v>
      </c>
      <c r="D77" s="6">
        <v>71.89885</v>
      </c>
      <c r="E77" s="6">
        <v>26.63382</v>
      </c>
      <c r="F77" s="3">
        <v>1227</v>
      </c>
      <c r="G77" s="3">
        <v>3.744003296</v>
      </c>
      <c r="H77" s="3">
        <v>96.128897</v>
      </c>
      <c r="I77" s="3">
        <v>0.226785854</v>
      </c>
      <c r="J77" s="3">
        <v>99.377033</v>
      </c>
    </row>
    <row r="78" spans="3:10" ht="15">
      <c r="C78" s="5">
        <v>2526</v>
      </c>
      <c r="D78" s="6">
        <v>71.87677</v>
      </c>
      <c r="E78" s="6">
        <v>26.65636</v>
      </c>
      <c r="F78" s="3">
        <v>1226</v>
      </c>
      <c r="G78" s="3">
        <v>3.784529924</v>
      </c>
      <c r="H78" s="3">
        <v>96.118521</v>
      </c>
      <c r="I78" s="3">
        <v>0.233013764</v>
      </c>
      <c r="J78" s="3">
        <v>99.367338</v>
      </c>
    </row>
    <row r="79" spans="3:10" ht="15">
      <c r="C79" s="5">
        <v>2525</v>
      </c>
      <c r="D79" s="6">
        <v>71.84265</v>
      </c>
      <c r="E79" s="6">
        <v>26.69118</v>
      </c>
      <c r="F79" s="3">
        <v>1225</v>
      </c>
      <c r="G79" s="3">
        <v>3.815739155</v>
      </c>
      <c r="H79" s="3">
        <v>96.059999</v>
      </c>
      <c r="I79" s="3">
        <v>0.234849036</v>
      </c>
      <c r="J79" s="3">
        <v>99.309721</v>
      </c>
    </row>
    <row r="80" spans="3:10" ht="15">
      <c r="C80" s="5">
        <v>2524</v>
      </c>
      <c r="D80" s="6">
        <v>71.72255</v>
      </c>
      <c r="E80" s="6">
        <v>26.81373</v>
      </c>
      <c r="F80" s="3">
        <v>1224</v>
      </c>
      <c r="G80" s="3">
        <v>3.849490643</v>
      </c>
      <c r="H80" s="3">
        <v>95.99885</v>
      </c>
      <c r="I80" s="3">
        <v>0.227164194</v>
      </c>
      <c r="J80" s="3">
        <v>99.335712</v>
      </c>
    </row>
    <row r="81" spans="3:10" ht="15">
      <c r="C81" s="5">
        <v>2523</v>
      </c>
      <c r="D81" s="6">
        <v>71.69749</v>
      </c>
      <c r="E81" s="6">
        <v>26.8393</v>
      </c>
      <c r="F81" s="3">
        <v>1223</v>
      </c>
      <c r="G81" s="3">
        <v>3.884357214</v>
      </c>
      <c r="H81" s="3">
        <v>95.975397</v>
      </c>
      <c r="I81" s="3">
        <v>0.230176613</v>
      </c>
      <c r="J81" s="3">
        <v>99.364958</v>
      </c>
    </row>
    <row r="82" spans="3:10" ht="15">
      <c r="C82" s="5">
        <v>2522</v>
      </c>
      <c r="D82" s="6">
        <v>71.6725</v>
      </c>
      <c r="E82" s="6">
        <v>26.8648</v>
      </c>
      <c r="F82" s="3">
        <v>1222</v>
      </c>
      <c r="G82" s="3">
        <v>3.914705992</v>
      </c>
      <c r="H82" s="3">
        <v>95.900868</v>
      </c>
      <c r="I82" s="3">
        <v>0.23619011</v>
      </c>
      <c r="J82" s="3">
        <v>99.356625</v>
      </c>
    </row>
    <row r="83" spans="3:10" ht="15">
      <c r="C83" s="5">
        <v>2521</v>
      </c>
      <c r="D83" s="6">
        <v>71.60118</v>
      </c>
      <c r="E83" s="6">
        <v>26.93757</v>
      </c>
      <c r="F83" s="3">
        <v>1221</v>
      </c>
      <c r="G83" s="3">
        <v>3.94483757</v>
      </c>
      <c r="H83" s="3">
        <v>95.875263</v>
      </c>
      <c r="I83" s="3">
        <v>0.231911063</v>
      </c>
      <c r="J83" s="3">
        <v>99.396645</v>
      </c>
    </row>
    <row r="84" spans="3:10" ht="15">
      <c r="C84" s="5">
        <v>2520</v>
      </c>
      <c r="D84" s="6">
        <v>71.57226</v>
      </c>
      <c r="E84" s="6">
        <v>26.96708</v>
      </c>
      <c r="F84" s="3">
        <v>1220</v>
      </c>
      <c r="G84" s="3">
        <v>3.972982168</v>
      </c>
      <c r="H84" s="3">
        <v>95.821395</v>
      </c>
      <c r="I84" s="3">
        <v>0.232624799</v>
      </c>
      <c r="J84" s="3">
        <v>99.395187</v>
      </c>
    </row>
    <row r="85" spans="3:10" ht="15">
      <c r="C85" s="5">
        <v>2519</v>
      </c>
      <c r="D85" s="6">
        <v>71.42951</v>
      </c>
      <c r="E85" s="6">
        <v>27.11274</v>
      </c>
      <c r="F85" s="3">
        <v>1219</v>
      </c>
      <c r="G85" s="3">
        <v>3.997732639</v>
      </c>
      <c r="H85" s="3">
        <v>95.772998</v>
      </c>
      <c r="I85" s="3">
        <v>0.231580839</v>
      </c>
      <c r="J85" s="3">
        <v>99.391261</v>
      </c>
    </row>
    <row r="86" spans="3:10" ht="15">
      <c r="C86" s="5">
        <v>2518</v>
      </c>
      <c r="D86" s="6">
        <v>71.3171</v>
      </c>
      <c r="E86" s="6">
        <v>27.22745</v>
      </c>
      <c r="F86" s="3">
        <v>1218</v>
      </c>
      <c r="G86" s="3">
        <v>4.017827988</v>
      </c>
      <c r="H86" s="3">
        <v>95.798748</v>
      </c>
      <c r="I86" s="3">
        <v>0.228040427</v>
      </c>
      <c r="J86" s="3">
        <v>99.325778</v>
      </c>
    </row>
    <row r="87" spans="3:10" ht="15">
      <c r="C87" s="5">
        <v>2517</v>
      </c>
      <c r="D87" s="6">
        <v>71.2924</v>
      </c>
      <c r="E87" s="6">
        <v>27.25266</v>
      </c>
      <c r="F87" s="3">
        <v>1217</v>
      </c>
      <c r="G87" s="3">
        <v>4.03459549</v>
      </c>
      <c r="H87" s="3">
        <v>95.770179</v>
      </c>
      <c r="I87" s="3">
        <v>0.232514828</v>
      </c>
      <c r="J87" s="3">
        <v>99.310291</v>
      </c>
    </row>
    <row r="88" spans="3:10" ht="15">
      <c r="C88" s="5">
        <v>2516</v>
      </c>
      <c r="D88" s="6">
        <v>71.18085</v>
      </c>
      <c r="E88" s="6">
        <v>27.36648</v>
      </c>
      <c r="F88" s="3">
        <v>1216</v>
      </c>
      <c r="G88" s="3">
        <v>4.045882702</v>
      </c>
      <c r="H88" s="3">
        <v>95.692453</v>
      </c>
      <c r="I88" s="3">
        <v>0.231408089</v>
      </c>
      <c r="J88" s="3">
        <v>99.283772</v>
      </c>
    </row>
    <row r="89" spans="3:10" ht="15">
      <c r="C89" s="5">
        <v>2515</v>
      </c>
      <c r="D89" s="6">
        <v>71.20828</v>
      </c>
      <c r="E89" s="6">
        <v>27.33849</v>
      </c>
      <c r="F89" s="3">
        <v>1215</v>
      </c>
      <c r="G89" s="3">
        <v>4.064129829</v>
      </c>
      <c r="H89" s="3">
        <v>95.700968</v>
      </c>
      <c r="I89" s="3">
        <v>0.235903978</v>
      </c>
      <c r="J89" s="3">
        <v>99.226796</v>
      </c>
    </row>
    <row r="90" spans="3:10" ht="15">
      <c r="C90" s="5">
        <v>2514</v>
      </c>
      <c r="D90" s="6">
        <v>71.12428</v>
      </c>
      <c r="E90" s="6">
        <v>27.4242</v>
      </c>
      <c r="F90" s="3">
        <v>1214</v>
      </c>
      <c r="G90" s="3">
        <v>4.070619583</v>
      </c>
      <c r="H90" s="3">
        <v>95.716181</v>
      </c>
      <c r="I90" s="3">
        <v>0.238010496</v>
      </c>
      <c r="J90" s="3">
        <v>99.211691</v>
      </c>
    </row>
    <row r="91" spans="3:10" ht="15">
      <c r="C91" s="5">
        <v>2513</v>
      </c>
      <c r="D91" s="6">
        <v>71.11414</v>
      </c>
      <c r="E91" s="6">
        <v>27.43455</v>
      </c>
      <c r="F91" s="3">
        <v>1213</v>
      </c>
      <c r="G91" s="3">
        <v>4.071877003</v>
      </c>
      <c r="H91" s="3">
        <v>95.740056</v>
      </c>
      <c r="I91" s="3">
        <v>0.22994794</v>
      </c>
      <c r="J91" s="3">
        <v>99.295566</v>
      </c>
    </row>
    <row r="92" spans="3:10" ht="15">
      <c r="C92" s="5">
        <v>2512</v>
      </c>
      <c r="D92" s="6">
        <v>71.09466</v>
      </c>
      <c r="E92" s="6">
        <v>27.45443</v>
      </c>
      <c r="F92" s="3">
        <v>1212</v>
      </c>
      <c r="G92" s="3">
        <v>4.075200081</v>
      </c>
      <c r="H92" s="3">
        <v>95.735891</v>
      </c>
      <c r="I92" s="3">
        <v>0.237510845</v>
      </c>
      <c r="J92" s="3">
        <v>99.313209</v>
      </c>
    </row>
    <row r="93" spans="3:10" ht="15">
      <c r="C93" s="5">
        <v>2511</v>
      </c>
      <c r="D93" s="6">
        <v>70.98233</v>
      </c>
      <c r="E93" s="6">
        <v>27.56905</v>
      </c>
      <c r="F93" s="3">
        <v>1211</v>
      </c>
      <c r="G93" s="3">
        <v>4.069576263</v>
      </c>
      <c r="H93" s="3">
        <v>95.713377</v>
      </c>
      <c r="I93" s="3">
        <v>0.236179397</v>
      </c>
      <c r="J93" s="3">
        <v>99.241985</v>
      </c>
    </row>
    <row r="94" spans="3:10" ht="15">
      <c r="C94" s="5">
        <v>2510</v>
      </c>
      <c r="D94" s="6">
        <v>70.89116</v>
      </c>
      <c r="E94" s="6">
        <v>27.66208</v>
      </c>
      <c r="F94" s="3">
        <v>1210</v>
      </c>
      <c r="G94" s="3">
        <v>4.065776348</v>
      </c>
      <c r="H94" s="3">
        <v>95.750442</v>
      </c>
      <c r="I94" s="3">
        <v>0.240549207</v>
      </c>
      <c r="J94" s="3">
        <v>99.267691</v>
      </c>
    </row>
    <row r="95" spans="3:10" ht="15">
      <c r="C95" s="5">
        <v>2509</v>
      </c>
      <c r="D95" s="6">
        <v>70.83896</v>
      </c>
      <c r="E95" s="6">
        <v>27.71534</v>
      </c>
      <c r="F95" s="3">
        <v>1209</v>
      </c>
      <c r="G95" s="3">
        <v>4.061497211</v>
      </c>
      <c r="H95" s="3">
        <v>95.723517</v>
      </c>
      <c r="I95" s="3">
        <v>0.240884543</v>
      </c>
      <c r="J95" s="3">
        <v>99.270104</v>
      </c>
    </row>
    <row r="96" spans="3:10" ht="15">
      <c r="C96" s="5">
        <v>2508</v>
      </c>
      <c r="D96" s="6">
        <v>70.82349</v>
      </c>
      <c r="E96" s="6">
        <v>27.73113</v>
      </c>
      <c r="F96" s="3">
        <v>1208</v>
      </c>
      <c r="G96" s="3">
        <v>4.060031414</v>
      </c>
      <c r="H96" s="3">
        <v>95.718045</v>
      </c>
      <c r="I96" s="3">
        <v>0.245446429</v>
      </c>
      <c r="J96" s="3">
        <v>99.268156</v>
      </c>
    </row>
    <row r="97" spans="3:10" ht="15">
      <c r="C97" s="5">
        <v>2507</v>
      </c>
      <c r="D97" s="6">
        <v>70.74609</v>
      </c>
      <c r="E97" s="6">
        <v>27.81011</v>
      </c>
      <c r="F97" s="3">
        <v>1207</v>
      </c>
      <c r="G97" s="3">
        <v>4.05949831</v>
      </c>
      <c r="H97" s="3">
        <v>95.705787</v>
      </c>
      <c r="I97" s="3">
        <v>0.250594825</v>
      </c>
      <c r="J97" s="3">
        <v>99.274666</v>
      </c>
    </row>
    <row r="98" spans="3:10" ht="15">
      <c r="C98" s="5">
        <v>2506</v>
      </c>
      <c r="D98" s="6">
        <v>70.66402</v>
      </c>
      <c r="E98" s="6">
        <v>27.89385</v>
      </c>
      <c r="F98" s="3">
        <v>1206</v>
      </c>
      <c r="G98" s="3">
        <v>4.056343079</v>
      </c>
      <c r="H98" s="3">
        <v>95.745045</v>
      </c>
      <c r="I98" s="3">
        <v>0.246844158</v>
      </c>
      <c r="J98" s="3">
        <v>99.239231</v>
      </c>
    </row>
    <row r="99" spans="3:10" ht="15">
      <c r="C99" s="5">
        <v>2505</v>
      </c>
      <c r="D99" s="6">
        <v>70.67558</v>
      </c>
      <c r="E99" s="6">
        <v>27.88206</v>
      </c>
      <c r="F99" s="3">
        <v>1205</v>
      </c>
      <c r="G99" s="3">
        <v>4.047025204</v>
      </c>
      <c r="H99" s="3">
        <v>95.682161</v>
      </c>
      <c r="I99" s="3">
        <v>0.25468868</v>
      </c>
      <c r="J99" s="3">
        <v>99.249433</v>
      </c>
    </row>
    <row r="100" spans="3:10" ht="15">
      <c r="C100" s="5">
        <v>2504</v>
      </c>
      <c r="D100" s="6">
        <v>70.56354</v>
      </c>
      <c r="E100" s="6">
        <v>27.99639</v>
      </c>
      <c r="F100" s="3">
        <v>1204</v>
      </c>
      <c r="G100" s="3">
        <v>4.055313587</v>
      </c>
      <c r="H100" s="3">
        <v>95.702618</v>
      </c>
      <c r="I100" s="3">
        <v>0.2572231</v>
      </c>
      <c r="J100" s="3">
        <v>99.282912</v>
      </c>
    </row>
    <row r="101" spans="3:10" ht="15">
      <c r="C101" s="5">
        <v>2503</v>
      </c>
      <c r="D101" s="6">
        <v>70.49908</v>
      </c>
      <c r="E101" s="6">
        <v>28.06216</v>
      </c>
      <c r="F101" s="3">
        <v>1203</v>
      </c>
      <c r="G101" s="3">
        <v>4.061105251</v>
      </c>
      <c r="H101" s="3">
        <v>95.754717</v>
      </c>
      <c r="I101" s="3">
        <v>0.269762456</v>
      </c>
      <c r="J101" s="3">
        <v>99.277011</v>
      </c>
    </row>
    <row r="102" spans="3:10" ht="15">
      <c r="C102" s="5">
        <v>2502</v>
      </c>
      <c r="D102" s="6">
        <v>70.44231</v>
      </c>
      <c r="E102" s="6">
        <v>28.12009</v>
      </c>
      <c r="F102" s="3">
        <v>1202</v>
      </c>
      <c r="G102" s="3">
        <v>4.078402519</v>
      </c>
      <c r="H102" s="3">
        <v>95.74444</v>
      </c>
      <c r="I102" s="3">
        <v>0.269559085</v>
      </c>
      <c r="J102" s="3">
        <v>99.23823</v>
      </c>
    </row>
    <row r="103" spans="3:10" ht="15">
      <c r="C103" s="5">
        <v>2501</v>
      </c>
      <c r="D103" s="6">
        <v>70.45504</v>
      </c>
      <c r="E103" s="6">
        <v>28.1071</v>
      </c>
      <c r="F103" s="3">
        <v>1201</v>
      </c>
      <c r="G103" s="3">
        <v>4.092949867</v>
      </c>
      <c r="H103" s="3">
        <v>95.683003</v>
      </c>
      <c r="I103" s="3">
        <v>0.280419409</v>
      </c>
      <c r="J103" s="3">
        <v>99.22981</v>
      </c>
    </row>
    <row r="104" spans="3:10" ht="15">
      <c r="C104" s="5">
        <v>2500</v>
      </c>
      <c r="D104" s="6">
        <v>70.33582</v>
      </c>
      <c r="E104" s="6">
        <v>28.22876</v>
      </c>
      <c r="F104" s="3">
        <v>1200</v>
      </c>
      <c r="G104" s="3">
        <v>4.124667645</v>
      </c>
      <c r="H104" s="3">
        <v>95.545888</v>
      </c>
      <c r="I104" s="3">
        <v>0.289167434</v>
      </c>
      <c r="J104" s="3">
        <v>99.162183</v>
      </c>
    </row>
    <row r="105" spans="3:10" ht="15">
      <c r="C105" s="5">
        <v>2499</v>
      </c>
      <c r="D105" s="6">
        <v>70.32359</v>
      </c>
      <c r="E105" s="6">
        <v>28.24124</v>
      </c>
      <c r="F105" s="3">
        <v>1199</v>
      </c>
      <c r="G105" s="3">
        <v>4.168944359</v>
      </c>
      <c r="H105" s="3">
        <v>95.566737</v>
      </c>
      <c r="I105" s="3">
        <v>0.31560415</v>
      </c>
      <c r="J105" s="3">
        <v>99.197386</v>
      </c>
    </row>
    <row r="106" spans="3:10" ht="15">
      <c r="C106" s="5">
        <v>2498</v>
      </c>
      <c r="D106" s="6">
        <v>70.20872</v>
      </c>
      <c r="E106" s="6">
        <v>28.35844</v>
      </c>
      <c r="F106" s="3">
        <v>1198</v>
      </c>
      <c r="G106" s="3">
        <v>4.209467411</v>
      </c>
      <c r="H106" s="3">
        <v>95.573936</v>
      </c>
      <c r="I106" s="3">
        <v>0.318814963</v>
      </c>
      <c r="J106" s="3">
        <v>99.183445</v>
      </c>
    </row>
    <row r="107" spans="3:10" ht="15">
      <c r="C107" s="5">
        <v>2497</v>
      </c>
      <c r="D107" s="6">
        <v>70.19359</v>
      </c>
      <c r="E107" s="6">
        <v>28.37389</v>
      </c>
      <c r="F107" s="3">
        <v>1197</v>
      </c>
      <c r="G107" s="3">
        <v>4.259952545</v>
      </c>
      <c r="H107" s="3">
        <v>95.514433</v>
      </c>
      <c r="I107" s="3">
        <v>0.337255061</v>
      </c>
      <c r="J107" s="3">
        <v>99.162809</v>
      </c>
    </row>
    <row r="108" spans="3:10" ht="15">
      <c r="C108" s="5">
        <v>2496</v>
      </c>
      <c r="D108" s="6">
        <v>70.15683</v>
      </c>
      <c r="E108" s="6">
        <v>28.41139</v>
      </c>
      <c r="F108" s="3">
        <v>1196</v>
      </c>
      <c r="G108" s="3">
        <v>4.326240063</v>
      </c>
      <c r="H108" s="3">
        <v>95.43573</v>
      </c>
      <c r="I108" s="3">
        <v>0.351398975</v>
      </c>
      <c r="J108" s="3">
        <v>99.177418</v>
      </c>
    </row>
    <row r="109" spans="3:10" ht="15">
      <c r="C109" s="5">
        <v>2495</v>
      </c>
      <c r="D109" s="6">
        <v>70.14882</v>
      </c>
      <c r="E109" s="6">
        <v>28.41957</v>
      </c>
      <c r="F109" s="3">
        <v>1195</v>
      </c>
      <c r="G109" s="3">
        <v>4.400356293</v>
      </c>
      <c r="H109" s="3">
        <v>95.377997</v>
      </c>
      <c r="I109" s="3">
        <v>0.366173744</v>
      </c>
      <c r="J109" s="3">
        <v>99.146328</v>
      </c>
    </row>
    <row r="110" spans="3:10" ht="15">
      <c r="C110" s="5">
        <v>2494</v>
      </c>
      <c r="D110" s="6">
        <v>70.00908</v>
      </c>
      <c r="E110" s="6">
        <v>28.56216</v>
      </c>
      <c r="F110" s="3">
        <v>1194</v>
      </c>
      <c r="G110" s="3">
        <v>4.488266468</v>
      </c>
      <c r="H110" s="3">
        <v>95.327578</v>
      </c>
      <c r="I110" s="3">
        <v>0.384704799</v>
      </c>
      <c r="J110" s="3">
        <v>99.064122</v>
      </c>
    </row>
    <row r="111" spans="3:10" ht="15">
      <c r="C111" s="5">
        <v>2493</v>
      </c>
      <c r="D111" s="6">
        <v>70.04588</v>
      </c>
      <c r="E111" s="6">
        <v>28.52462</v>
      </c>
      <c r="F111" s="3">
        <v>1193</v>
      </c>
      <c r="G111" s="3">
        <v>4.582355022</v>
      </c>
      <c r="H111" s="3">
        <v>95.175139</v>
      </c>
      <c r="I111" s="3">
        <v>0.393094868</v>
      </c>
      <c r="J111" s="3">
        <v>99.046002</v>
      </c>
    </row>
    <row r="112" spans="3:10" ht="15">
      <c r="C112" s="5">
        <v>2492</v>
      </c>
      <c r="D112" s="6">
        <v>69.94056</v>
      </c>
      <c r="E112" s="6">
        <v>28.63208</v>
      </c>
      <c r="F112" s="3">
        <v>1192</v>
      </c>
      <c r="G112" s="3">
        <v>4.680786133</v>
      </c>
      <c r="H112" s="3">
        <v>95.10441</v>
      </c>
      <c r="I112" s="3">
        <v>0.413852274</v>
      </c>
      <c r="J112" s="3">
        <v>99.013761</v>
      </c>
    </row>
    <row r="113" spans="3:10" ht="15">
      <c r="C113" s="5">
        <v>2491</v>
      </c>
      <c r="D113" s="6">
        <v>69.76462</v>
      </c>
      <c r="E113" s="6">
        <v>28.81162</v>
      </c>
      <c r="F113" s="3">
        <v>1191</v>
      </c>
      <c r="G113" s="3">
        <v>4.801509857</v>
      </c>
      <c r="H113" s="3">
        <v>95.002023</v>
      </c>
      <c r="I113" s="3">
        <v>0.429803491</v>
      </c>
      <c r="J113" s="3">
        <v>98.954747</v>
      </c>
    </row>
    <row r="114" spans="3:10" ht="15">
      <c r="C114" s="5">
        <v>2490</v>
      </c>
      <c r="D114" s="6">
        <v>69.8184</v>
      </c>
      <c r="E114" s="6">
        <v>28.75673</v>
      </c>
      <c r="F114" s="3">
        <v>1190</v>
      </c>
      <c r="G114" s="3">
        <v>4.916906834</v>
      </c>
      <c r="H114" s="3">
        <v>94.864808</v>
      </c>
      <c r="I114" s="3">
        <v>0.451739639</v>
      </c>
      <c r="J114" s="3">
        <v>98.902632</v>
      </c>
    </row>
    <row r="115" spans="3:10" ht="15">
      <c r="C115" s="5">
        <v>2489</v>
      </c>
      <c r="D115" s="6">
        <v>69.79382</v>
      </c>
      <c r="E115" s="6">
        <v>28.78182</v>
      </c>
      <c r="F115" s="3">
        <v>1189</v>
      </c>
      <c r="G115" s="3">
        <v>5.030878067</v>
      </c>
      <c r="H115" s="3">
        <v>94.758213</v>
      </c>
      <c r="I115" s="3">
        <v>0.466160744</v>
      </c>
      <c r="J115" s="3">
        <v>98.863891</v>
      </c>
    </row>
    <row r="116" spans="3:10" ht="15">
      <c r="C116" s="5">
        <v>2488</v>
      </c>
      <c r="D116" s="6">
        <v>69.71495</v>
      </c>
      <c r="E116" s="6">
        <v>28.8623</v>
      </c>
      <c r="F116" s="3">
        <v>1188</v>
      </c>
      <c r="G116" s="3">
        <v>5.154702663</v>
      </c>
      <c r="H116" s="3">
        <v>94.674255</v>
      </c>
      <c r="I116" s="3">
        <v>0.473116994</v>
      </c>
      <c r="J116" s="3">
        <v>98.964059</v>
      </c>
    </row>
    <row r="117" spans="3:10" ht="15">
      <c r="C117" s="5">
        <v>2487</v>
      </c>
      <c r="D117" s="6">
        <v>69.69539</v>
      </c>
      <c r="E117" s="6">
        <v>28.88225</v>
      </c>
      <c r="F117" s="3">
        <v>1187</v>
      </c>
      <c r="G117" s="3">
        <v>5.274371147</v>
      </c>
      <c r="H117" s="3">
        <v>94.524055</v>
      </c>
      <c r="I117" s="3">
        <v>0.486954629</v>
      </c>
      <c r="J117" s="3">
        <v>98.927949</v>
      </c>
    </row>
    <row r="118" spans="3:10" ht="15">
      <c r="C118" s="5">
        <v>2486</v>
      </c>
      <c r="D118" s="6">
        <v>69.68614</v>
      </c>
      <c r="E118" s="6">
        <v>28.8917</v>
      </c>
      <c r="F118" s="3">
        <v>1186</v>
      </c>
      <c r="G118" s="3">
        <v>5.389741898</v>
      </c>
      <c r="H118" s="3">
        <v>94.393502</v>
      </c>
      <c r="I118" s="3">
        <v>0.493030489</v>
      </c>
      <c r="J118" s="3">
        <v>98.858399</v>
      </c>
    </row>
    <row r="119" spans="3:10" ht="15">
      <c r="C119" s="5">
        <v>2485</v>
      </c>
      <c r="D119" s="6">
        <v>69.59608</v>
      </c>
      <c r="E119" s="6">
        <v>28.98359</v>
      </c>
      <c r="F119" s="3">
        <v>1185</v>
      </c>
      <c r="G119" s="3">
        <v>5.500263691</v>
      </c>
      <c r="H119" s="3">
        <v>94.283969</v>
      </c>
      <c r="I119" s="3">
        <v>0.499273241</v>
      </c>
      <c r="J119" s="3">
        <v>98.85435</v>
      </c>
    </row>
    <row r="120" spans="3:10" ht="15">
      <c r="C120" s="5">
        <v>2484</v>
      </c>
      <c r="D120" s="6">
        <v>69.60147</v>
      </c>
      <c r="E120" s="6">
        <v>28.97809</v>
      </c>
      <c r="F120" s="3">
        <v>1184</v>
      </c>
      <c r="G120" s="3">
        <v>5.598789692</v>
      </c>
      <c r="H120" s="3">
        <v>94.221114</v>
      </c>
      <c r="I120" s="3">
        <v>0.499813914</v>
      </c>
      <c r="J120" s="3">
        <v>98.844415</v>
      </c>
    </row>
    <row r="121" spans="3:10" ht="15">
      <c r="C121" s="5">
        <v>2483</v>
      </c>
      <c r="D121" s="6">
        <v>69.54155</v>
      </c>
      <c r="E121" s="6">
        <v>29.03923</v>
      </c>
      <c r="F121" s="3">
        <v>1183</v>
      </c>
      <c r="G121" s="3">
        <v>5.683431149</v>
      </c>
      <c r="H121" s="3">
        <v>94.121977</v>
      </c>
      <c r="I121" s="3">
        <v>0.503468096</v>
      </c>
      <c r="J121" s="3">
        <v>98.813827</v>
      </c>
    </row>
    <row r="122" spans="3:10" ht="15">
      <c r="C122" s="5">
        <v>2482</v>
      </c>
      <c r="D122" s="6">
        <v>69.43198</v>
      </c>
      <c r="E122" s="6">
        <v>29.15104</v>
      </c>
      <c r="F122" s="3">
        <v>1182</v>
      </c>
      <c r="G122" s="3">
        <v>5.754888535</v>
      </c>
      <c r="H122" s="3">
        <v>94.044603</v>
      </c>
      <c r="I122" s="3">
        <v>0.498110741</v>
      </c>
      <c r="J122" s="3">
        <v>98.817284</v>
      </c>
    </row>
    <row r="123" spans="3:10" ht="15">
      <c r="C123" s="5">
        <v>2481</v>
      </c>
      <c r="D123" s="6">
        <v>69.47806</v>
      </c>
      <c r="E123" s="6">
        <v>29.10402</v>
      </c>
      <c r="F123" s="3">
        <v>1181</v>
      </c>
      <c r="G123" s="3">
        <v>5.817409039</v>
      </c>
      <c r="H123" s="3">
        <v>93.978153</v>
      </c>
      <c r="I123" s="3">
        <v>0.495026171</v>
      </c>
      <c r="J123" s="3">
        <v>98.838268</v>
      </c>
    </row>
    <row r="124" spans="3:10" ht="15">
      <c r="C124" s="5">
        <v>2480</v>
      </c>
      <c r="D124" s="6">
        <v>69.47038</v>
      </c>
      <c r="E124" s="6">
        <v>29.11186</v>
      </c>
      <c r="F124" s="3">
        <v>1180</v>
      </c>
      <c r="G124" s="3">
        <v>5.865006924</v>
      </c>
      <c r="H124" s="3">
        <v>93.940292</v>
      </c>
      <c r="I124" s="3">
        <v>0.48871097</v>
      </c>
      <c r="J124" s="3">
        <v>98.820772</v>
      </c>
    </row>
    <row r="125" spans="3:10" ht="15">
      <c r="C125" s="5">
        <v>2479</v>
      </c>
      <c r="D125" s="6">
        <v>69.34507</v>
      </c>
      <c r="E125" s="6">
        <v>29.23972</v>
      </c>
      <c r="F125" s="3">
        <v>1179</v>
      </c>
      <c r="G125" s="3">
        <v>5.890476227</v>
      </c>
      <c r="H125" s="3">
        <v>93.925905</v>
      </c>
      <c r="I125" s="3">
        <v>0.485006124</v>
      </c>
      <c r="J125" s="3">
        <v>98.774064</v>
      </c>
    </row>
    <row r="126" spans="3:10" ht="15">
      <c r="C126" s="5">
        <v>2478</v>
      </c>
      <c r="D126" s="6">
        <v>69.37639</v>
      </c>
      <c r="E126" s="6">
        <v>29.20776</v>
      </c>
      <c r="F126" s="3">
        <v>1178</v>
      </c>
      <c r="G126" s="3">
        <v>5.9047575</v>
      </c>
      <c r="H126" s="3">
        <v>93.896466</v>
      </c>
      <c r="I126" s="3">
        <v>0.473730326</v>
      </c>
      <c r="J126" s="3">
        <v>98.73721</v>
      </c>
    </row>
    <row r="127" spans="3:10" ht="15">
      <c r="C127" s="5">
        <v>2477</v>
      </c>
      <c r="D127" s="6">
        <v>69.40748</v>
      </c>
      <c r="E127" s="6">
        <v>29.17604</v>
      </c>
      <c r="F127" s="3">
        <v>1177</v>
      </c>
      <c r="G127" s="3">
        <v>5.898369789</v>
      </c>
      <c r="H127" s="3">
        <v>93.896599</v>
      </c>
      <c r="I127" s="3">
        <v>0.467469543</v>
      </c>
      <c r="J127" s="3">
        <v>98.75288</v>
      </c>
    </row>
    <row r="128" spans="3:10" ht="15">
      <c r="C128" s="5">
        <v>2476</v>
      </c>
      <c r="D128" s="6">
        <v>69.34195</v>
      </c>
      <c r="E128" s="6">
        <v>29.24291</v>
      </c>
      <c r="F128" s="3">
        <v>1176</v>
      </c>
      <c r="G128" s="3">
        <v>5.862224102</v>
      </c>
      <c r="H128" s="3">
        <v>93.898506</v>
      </c>
      <c r="I128" s="3">
        <v>0.456121147</v>
      </c>
      <c r="J128" s="3">
        <v>98.78844</v>
      </c>
    </row>
    <row r="129" spans="3:10" ht="15">
      <c r="C129" s="5">
        <v>2475</v>
      </c>
      <c r="D129" s="6">
        <v>69.31767</v>
      </c>
      <c r="E129" s="6">
        <v>29.26769</v>
      </c>
      <c r="F129" s="3">
        <v>1175</v>
      </c>
      <c r="G129" s="3">
        <v>5.8169384</v>
      </c>
      <c r="H129" s="3">
        <v>93.994908</v>
      </c>
      <c r="I129" s="3">
        <v>0.441028833</v>
      </c>
      <c r="J129" s="3">
        <v>98.851254</v>
      </c>
    </row>
    <row r="130" spans="3:10" ht="15">
      <c r="C130" s="5">
        <v>2474</v>
      </c>
      <c r="D130" s="6">
        <v>69.29213</v>
      </c>
      <c r="E130" s="6">
        <v>29.29374</v>
      </c>
      <c r="F130" s="3">
        <v>1174</v>
      </c>
      <c r="G130" s="3">
        <v>5.740924358</v>
      </c>
      <c r="H130" s="3">
        <v>94.082703</v>
      </c>
      <c r="I130" s="3">
        <v>0.422077626</v>
      </c>
      <c r="J130" s="3">
        <v>98.874745</v>
      </c>
    </row>
    <row r="131" spans="3:10" ht="15">
      <c r="C131" s="5">
        <v>2473</v>
      </c>
      <c r="D131" s="6">
        <v>69.29101</v>
      </c>
      <c r="E131" s="6">
        <v>29.29489</v>
      </c>
      <c r="F131" s="3">
        <v>1173</v>
      </c>
      <c r="G131" s="3">
        <v>5.659056664</v>
      </c>
      <c r="H131" s="3">
        <v>94.175403</v>
      </c>
      <c r="I131" s="3">
        <v>0.416947067</v>
      </c>
      <c r="J131" s="3">
        <v>98.923151</v>
      </c>
    </row>
    <row r="132" spans="3:10" ht="15">
      <c r="C132" s="5">
        <v>2472</v>
      </c>
      <c r="D132" s="6">
        <v>69.32804</v>
      </c>
      <c r="E132" s="6">
        <v>29.2571</v>
      </c>
      <c r="F132" s="3">
        <v>1172</v>
      </c>
      <c r="G132" s="3">
        <v>5.543057919</v>
      </c>
      <c r="H132" s="3">
        <v>94.276731</v>
      </c>
      <c r="I132" s="3">
        <v>0.397306621</v>
      </c>
      <c r="J132" s="3">
        <v>98.965146</v>
      </c>
    </row>
    <row r="133" spans="3:10" ht="15">
      <c r="C133" s="5">
        <v>2471</v>
      </c>
      <c r="D133" s="6">
        <v>69.35066</v>
      </c>
      <c r="E133" s="6">
        <v>29.23402</v>
      </c>
      <c r="F133" s="3">
        <v>1171</v>
      </c>
      <c r="G133" s="3">
        <v>5.416256428</v>
      </c>
      <c r="H133" s="3">
        <v>94.37054</v>
      </c>
      <c r="I133" s="3">
        <v>0.383913666</v>
      </c>
      <c r="J133" s="3">
        <v>98.968552</v>
      </c>
    </row>
    <row r="134" spans="3:10" ht="15">
      <c r="C134" s="5">
        <v>2470</v>
      </c>
      <c r="D134" s="6">
        <v>69.34208</v>
      </c>
      <c r="E134" s="6">
        <v>29.24278</v>
      </c>
      <c r="F134" s="3">
        <v>1170</v>
      </c>
      <c r="G134" s="3">
        <v>5.278523922</v>
      </c>
      <c r="H134" s="3">
        <v>94.50905</v>
      </c>
      <c r="I134" s="3">
        <v>0.373305529</v>
      </c>
      <c r="J134" s="3">
        <v>99.024758</v>
      </c>
    </row>
    <row r="135" spans="3:10" ht="15">
      <c r="C135" s="5">
        <v>2469</v>
      </c>
      <c r="D135" s="6">
        <v>69.33455</v>
      </c>
      <c r="E135" s="6">
        <v>29.25046</v>
      </c>
      <c r="F135" s="3">
        <v>1169</v>
      </c>
      <c r="G135" s="3">
        <v>5.125497341</v>
      </c>
      <c r="H135" s="3">
        <v>94.680697</v>
      </c>
      <c r="I135" s="3">
        <v>0.360549927</v>
      </c>
      <c r="J135" s="3">
        <v>99.097624</v>
      </c>
    </row>
    <row r="136" spans="3:10" ht="15">
      <c r="C136" s="5">
        <v>2468</v>
      </c>
      <c r="D136" s="6">
        <v>69.36279</v>
      </c>
      <c r="E136" s="6">
        <v>29.22164</v>
      </c>
      <c r="F136" s="3">
        <v>1168</v>
      </c>
      <c r="G136" s="3">
        <v>4.963160515</v>
      </c>
      <c r="H136" s="3">
        <v>94.85432</v>
      </c>
      <c r="I136" s="3">
        <v>0.348338842</v>
      </c>
      <c r="J136" s="3">
        <v>99.144465</v>
      </c>
    </row>
    <row r="137" spans="3:10" ht="15">
      <c r="C137" s="5">
        <v>2467</v>
      </c>
      <c r="D137" s="6">
        <v>69.33598</v>
      </c>
      <c r="E137" s="6">
        <v>29.249</v>
      </c>
      <c r="F137" s="3">
        <v>1167</v>
      </c>
      <c r="G137" s="3">
        <v>4.792308807</v>
      </c>
      <c r="H137" s="3">
        <v>95.040434</v>
      </c>
      <c r="I137" s="3">
        <v>0.337745845</v>
      </c>
      <c r="J137" s="3">
        <v>99.145243</v>
      </c>
    </row>
    <row r="138" spans="3:10" ht="15">
      <c r="C138" s="5">
        <v>2466</v>
      </c>
      <c r="D138" s="6">
        <v>69.35398</v>
      </c>
      <c r="E138" s="6">
        <v>29.23063</v>
      </c>
      <c r="F138" s="3">
        <v>1166</v>
      </c>
      <c r="G138" s="3">
        <v>4.618292332</v>
      </c>
      <c r="H138" s="3">
        <v>95.220811</v>
      </c>
      <c r="I138" s="3">
        <v>0.330229729</v>
      </c>
      <c r="J138" s="3">
        <v>99.155894</v>
      </c>
    </row>
    <row r="139" spans="3:10" ht="15">
      <c r="C139" s="5">
        <v>2465</v>
      </c>
      <c r="D139" s="6">
        <v>69.3591</v>
      </c>
      <c r="E139" s="6">
        <v>29.22541</v>
      </c>
      <c r="F139" s="3">
        <v>1165</v>
      </c>
      <c r="G139" s="3">
        <v>4.436045647</v>
      </c>
      <c r="H139" s="3">
        <v>95.344336</v>
      </c>
      <c r="I139" s="3">
        <v>0.327791214</v>
      </c>
      <c r="J139" s="3">
        <v>99.146003</v>
      </c>
    </row>
    <row r="140" spans="3:10" ht="15">
      <c r="C140" s="5">
        <v>2464</v>
      </c>
      <c r="D140" s="6">
        <v>69.38967</v>
      </c>
      <c r="E140" s="6">
        <v>29.19421</v>
      </c>
      <c r="F140" s="3">
        <v>1164</v>
      </c>
      <c r="G140" s="3">
        <v>4.264397144</v>
      </c>
      <c r="H140" s="3">
        <v>95.479246</v>
      </c>
      <c r="I140" s="3">
        <v>0.317630053</v>
      </c>
      <c r="J140" s="3">
        <v>99.217329</v>
      </c>
    </row>
    <row r="141" spans="3:10" ht="15">
      <c r="C141" s="5">
        <v>2463</v>
      </c>
      <c r="D141" s="6">
        <v>69.50286</v>
      </c>
      <c r="E141" s="6">
        <v>29.07872</v>
      </c>
      <c r="F141" s="3">
        <v>1163</v>
      </c>
      <c r="G141" s="3">
        <v>4.093954563</v>
      </c>
      <c r="H141" s="3">
        <v>95.683412</v>
      </c>
      <c r="I141" s="3">
        <v>0.323733866</v>
      </c>
      <c r="J141" s="3">
        <v>99.287783</v>
      </c>
    </row>
    <row r="142" spans="3:10" ht="15">
      <c r="C142" s="5">
        <v>2462</v>
      </c>
      <c r="D142" s="6">
        <v>69.57663</v>
      </c>
      <c r="E142" s="6">
        <v>29.00344</v>
      </c>
      <c r="F142" s="3">
        <v>1162</v>
      </c>
      <c r="G142" s="3">
        <v>3.940188408</v>
      </c>
      <c r="H142" s="3">
        <v>95.824901</v>
      </c>
      <c r="I142" s="3">
        <v>0.318585575</v>
      </c>
      <c r="J142" s="3">
        <v>99.241716</v>
      </c>
    </row>
    <row r="143" spans="3:10" ht="15">
      <c r="C143" s="5">
        <v>2461</v>
      </c>
      <c r="D143" s="6">
        <v>69.61407</v>
      </c>
      <c r="E143" s="6">
        <v>28.96523</v>
      </c>
      <c r="F143" s="3">
        <v>1161</v>
      </c>
      <c r="G143" s="3">
        <v>3.779120445</v>
      </c>
      <c r="H143" s="3">
        <v>95.929425</v>
      </c>
      <c r="I143" s="3">
        <v>0.318720192</v>
      </c>
      <c r="J143" s="3">
        <v>99.20179</v>
      </c>
    </row>
    <row r="144" spans="3:10" ht="15">
      <c r="C144" s="5">
        <v>2460</v>
      </c>
      <c r="D144" s="6">
        <v>69.67436</v>
      </c>
      <c r="E144" s="6">
        <v>28.90372</v>
      </c>
      <c r="F144" s="3">
        <v>1160</v>
      </c>
      <c r="G144" s="3">
        <v>3.643445015</v>
      </c>
      <c r="H144" s="3">
        <v>96.00079</v>
      </c>
      <c r="I144" s="3">
        <v>0.321999908</v>
      </c>
      <c r="J144" s="3">
        <v>99.24112</v>
      </c>
    </row>
    <row r="145" spans="3:10" ht="15">
      <c r="C145" s="5">
        <v>2459</v>
      </c>
      <c r="D145" s="6">
        <v>69.72689</v>
      </c>
      <c r="E145" s="6">
        <v>28.85012</v>
      </c>
      <c r="F145" s="3">
        <v>1159</v>
      </c>
      <c r="G145" s="3">
        <v>3.521085501</v>
      </c>
      <c r="H145" s="3">
        <v>96.145833</v>
      </c>
      <c r="I145" s="3">
        <v>0.320660561</v>
      </c>
      <c r="J145" s="3">
        <v>99.214007</v>
      </c>
    </row>
    <row r="146" spans="3:10" ht="15">
      <c r="C146" s="5">
        <v>2458</v>
      </c>
      <c r="D146" s="6">
        <v>69.7419</v>
      </c>
      <c r="E146" s="6">
        <v>28.8348</v>
      </c>
      <c r="F146" s="3">
        <v>1158</v>
      </c>
      <c r="G146" s="3">
        <v>3.402333021</v>
      </c>
      <c r="H146" s="3">
        <v>96.345872</v>
      </c>
      <c r="I146" s="3">
        <v>0.328787148</v>
      </c>
      <c r="J146" s="3">
        <v>99.171534</v>
      </c>
    </row>
    <row r="147" spans="3:10" ht="15">
      <c r="C147" s="5">
        <v>2457</v>
      </c>
      <c r="D147" s="6">
        <v>69.81178</v>
      </c>
      <c r="E147" s="6">
        <v>28.76349</v>
      </c>
      <c r="F147" s="3">
        <v>1157</v>
      </c>
      <c r="G147" s="3">
        <v>3.312983036</v>
      </c>
      <c r="H147" s="3">
        <v>96.444731</v>
      </c>
      <c r="I147" s="3">
        <v>0.335833043</v>
      </c>
      <c r="J147" s="3">
        <v>99.130647</v>
      </c>
    </row>
    <row r="148" spans="3:10" ht="15">
      <c r="C148" s="5">
        <v>2456</v>
      </c>
      <c r="D148" s="6">
        <v>69.84914</v>
      </c>
      <c r="E148" s="6">
        <v>28.72537</v>
      </c>
      <c r="F148" s="3">
        <v>1156</v>
      </c>
      <c r="G148" s="3">
        <v>3.232995749</v>
      </c>
      <c r="H148" s="3">
        <v>96.501093</v>
      </c>
      <c r="I148" s="3">
        <v>0.346051008</v>
      </c>
      <c r="J148" s="3">
        <v>99.096742</v>
      </c>
    </row>
    <row r="149" spans="3:10" ht="15">
      <c r="C149" s="5">
        <v>2455</v>
      </c>
      <c r="D149" s="6">
        <v>69.99979</v>
      </c>
      <c r="E149" s="6">
        <v>28.57164</v>
      </c>
      <c r="F149" s="3">
        <v>1155</v>
      </c>
      <c r="G149" s="3">
        <v>3.170236588</v>
      </c>
      <c r="H149" s="3">
        <v>96.575793</v>
      </c>
      <c r="I149" s="3">
        <v>0.3568272</v>
      </c>
      <c r="J149" s="3">
        <v>99.155599</v>
      </c>
    </row>
    <row r="150" spans="3:10" ht="15">
      <c r="C150" s="5">
        <v>2454</v>
      </c>
      <c r="D150" s="6">
        <v>70.09267</v>
      </c>
      <c r="E150" s="6">
        <v>28.47687</v>
      </c>
      <c r="F150" s="3">
        <v>1154</v>
      </c>
      <c r="G150" s="3">
        <v>3.1338799</v>
      </c>
      <c r="H150" s="3">
        <v>96.651614</v>
      </c>
      <c r="I150" s="3">
        <v>0.362744927</v>
      </c>
      <c r="J150" s="3">
        <v>99.196777</v>
      </c>
    </row>
    <row r="151" spans="3:10" ht="15">
      <c r="C151" s="5">
        <v>2453</v>
      </c>
      <c r="D151" s="6">
        <v>70.11124</v>
      </c>
      <c r="E151" s="6">
        <v>28.45792</v>
      </c>
      <c r="F151" s="3">
        <v>1153</v>
      </c>
      <c r="G151" s="3">
        <v>3.099190712</v>
      </c>
      <c r="H151" s="3">
        <v>96.64343</v>
      </c>
      <c r="I151" s="3">
        <v>0.380714119</v>
      </c>
      <c r="J151" s="3">
        <v>99.159888</v>
      </c>
    </row>
    <row r="152" spans="3:10" ht="15">
      <c r="C152" s="5">
        <v>2452</v>
      </c>
      <c r="D152" s="6">
        <v>70.18284</v>
      </c>
      <c r="E152" s="6">
        <v>28.38485</v>
      </c>
      <c r="F152" s="3">
        <v>1152</v>
      </c>
      <c r="G152" s="3">
        <v>3.087789297</v>
      </c>
      <c r="H152" s="3">
        <v>96.645157</v>
      </c>
      <c r="I152" s="3">
        <v>0.399913162</v>
      </c>
      <c r="J152" s="3">
        <v>99.16749</v>
      </c>
    </row>
    <row r="153" spans="3:10" ht="15">
      <c r="C153" s="5">
        <v>2451</v>
      </c>
      <c r="D153" s="6">
        <v>70.32692</v>
      </c>
      <c r="E153" s="6">
        <v>28.23784</v>
      </c>
      <c r="F153" s="3">
        <v>1151</v>
      </c>
      <c r="G153" s="3">
        <v>3.097817183</v>
      </c>
      <c r="H153" s="3">
        <v>96.678944</v>
      </c>
      <c r="I153" s="3">
        <v>0.408043027</v>
      </c>
      <c r="J153" s="3">
        <v>99.125683</v>
      </c>
    </row>
    <row r="154" spans="3:10" ht="15">
      <c r="C154" s="5">
        <v>2450</v>
      </c>
      <c r="D154" s="6">
        <v>70.46302</v>
      </c>
      <c r="E154" s="6">
        <v>28.09896</v>
      </c>
      <c r="F154" s="3">
        <v>1150</v>
      </c>
      <c r="G154" s="3">
        <v>3.110740423</v>
      </c>
      <c r="H154" s="3">
        <v>96.678624</v>
      </c>
      <c r="I154" s="3">
        <v>0.41954577</v>
      </c>
      <c r="J154" s="3">
        <v>99.060291</v>
      </c>
    </row>
    <row r="155" spans="3:10" ht="15">
      <c r="C155" s="5">
        <v>2449</v>
      </c>
      <c r="D155" s="6">
        <v>70.56205</v>
      </c>
      <c r="E155" s="6">
        <v>27.99791</v>
      </c>
      <c r="F155" s="3">
        <v>1149</v>
      </c>
      <c r="G155" s="3">
        <v>3.144896746</v>
      </c>
      <c r="H155" s="3">
        <v>96.623016</v>
      </c>
      <c r="I155" s="3">
        <v>0.442305565</v>
      </c>
      <c r="J155" s="3">
        <v>99.070554</v>
      </c>
    </row>
    <row r="156" spans="3:10" ht="15">
      <c r="C156" s="5">
        <v>2448</v>
      </c>
      <c r="D156" s="6">
        <v>70.67854</v>
      </c>
      <c r="E156" s="6">
        <v>27.87904</v>
      </c>
      <c r="F156" s="3">
        <v>1148</v>
      </c>
      <c r="G156" s="3">
        <v>3.207374096</v>
      </c>
      <c r="H156" s="3">
        <v>96.54367</v>
      </c>
      <c r="I156" s="3">
        <v>0.452369392</v>
      </c>
      <c r="J156" s="3">
        <v>99.055226</v>
      </c>
    </row>
    <row r="157" spans="3:10" ht="15">
      <c r="C157" s="5">
        <v>2447</v>
      </c>
      <c r="D157" s="6">
        <v>70.77376</v>
      </c>
      <c r="E157" s="6">
        <v>27.78187</v>
      </c>
      <c r="F157" s="3">
        <v>1147</v>
      </c>
      <c r="G157" s="3">
        <v>3.275306463</v>
      </c>
      <c r="H157" s="3">
        <v>96.495221</v>
      </c>
      <c r="I157" s="3">
        <v>0.473867178</v>
      </c>
      <c r="J157" s="3">
        <v>99.007979</v>
      </c>
    </row>
    <row r="158" spans="3:10" ht="15">
      <c r="C158" s="5">
        <v>2446</v>
      </c>
      <c r="D158" s="6">
        <v>70.87137</v>
      </c>
      <c r="E158" s="6">
        <v>27.68228</v>
      </c>
      <c r="F158" s="3">
        <v>1146</v>
      </c>
      <c r="G158" s="3">
        <v>3.369458675</v>
      </c>
      <c r="H158" s="3">
        <v>96.38651</v>
      </c>
      <c r="I158" s="3">
        <v>0.481507689</v>
      </c>
      <c r="J158" s="3">
        <v>99.010194</v>
      </c>
    </row>
    <row r="159" spans="3:10" ht="15">
      <c r="C159" s="5">
        <v>2445</v>
      </c>
      <c r="D159" s="6">
        <v>70.96779</v>
      </c>
      <c r="E159" s="6">
        <v>27.58388</v>
      </c>
      <c r="F159" s="3">
        <v>1145</v>
      </c>
      <c r="G159" s="3">
        <v>3.471738815</v>
      </c>
      <c r="H159" s="3">
        <v>96.256583</v>
      </c>
      <c r="I159" s="3">
        <v>0.503527582</v>
      </c>
      <c r="J159" s="3">
        <v>99.002214</v>
      </c>
    </row>
    <row r="160" spans="3:10" ht="15">
      <c r="C160" s="5">
        <v>2444</v>
      </c>
      <c r="D160" s="6">
        <v>71.19385</v>
      </c>
      <c r="E160" s="6">
        <v>27.35321</v>
      </c>
      <c r="F160" s="3">
        <v>1144</v>
      </c>
      <c r="G160" s="3">
        <v>3.591411591</v>
      </c>
      <c r="H160" s="3">
        <v>96.10008</v>
      </c>
      <c r="I160" s="3">
        <v>0.510547936</v>
      </c>
      <c r="J160" s="3">
        <v>99.007719</v>
      </c>
    </row>
    <row r="161" spans="3:10" ht="15">
      <c r="C161" s="5">
        <v>2443</v>
      </c>
      <c r="D161" s="6">
        <v>71.30881</v>
      </c>
      <c r="E161" s="6">
        <v>27.23591</v>
      </c>
      <c r="F161" s="3">
        <v>1143</v>
      </c>
      <c r="G161" s="3">
        <v>3.719825745</v>
      </c>
      <c r="H161" s="3">
        <v>95.914423</v>
      </c>
      <c r="I161" s="3">
        <v>0.519443512</v>
      </c>
      <c r="J161" s="3">
        <v>98.983963</v>
      </c>
    </row>
    <row r="162" spans="3:10" ht="15">
      <c r="C162" s="5">
        <v>2442</v>
      </c>
      <c r="D162" s="6">
        <v>71.41861</v>
      </c>
      <c r="E162" s="6">
        <v>27.12387</v>
      </c>
      <c r="F162" s="3">
        <v>1142</v>
      </c>
      <c r="G162" s="3">
        <v>3.855884075</v>
      </c>
      <c r="H162" s="3">
        <v>95.801055</v>
      </c>
      <c r="I162" s="3">
        <v>0.526231825</v>
      </c>
      <c r="J162" s="3">
        <v>98.941953</v>
      </c>
    </row>
    <row r="163" spans="3:10" ht="15">
      <c r="C163" s="5">
        <v>2441</v>
      </c>
      <c r="D163" s="6">
        <v>71.5948</v>
      </c>
      <c r="E163" s="6">
        <v>26.94408</v>
      </c>
      <c r="F163" s="3">
        <v>1141</v>
      </c>
      <c r="G163" s="3">
        <v>4.001321793</v>
      </c>
      <c r="H163" s="3">
        <v>95.685819</v>
      </c>
      <c r="I163" s="3">
        <v>0.528219938</v>
      </c>
      <c r="J163" s="3">
        <v>98.942675</v>
      </c>
    </row>
    <row r="164" spans="3:10" ht="15">
      <c r="C164" s="5">
        <v>2440</v>
      </c>
      <c r="D164" s="6">
        <v>71.71174</v>
      </c>
      <c r="E164" s="6">
        <v>26.82476</v>
      </c>
      <c r="F164" s="3">
        <v>1140</v>
      </c>
      <c r="G164" s="3">
        <v>4.162116051</v>
      </c>
      <c r="H164" s="3">
        <v>95.549839</v>
      </c>
      <c r="I164" s="3">
        <v>0.541772723</v>
      </c>
      <c r="J164" s="3">
        <v>98.962442</v>
      </c>
    </row>
    <row r="165" spans="3:10" ht="15">
      <c r="C165" s="5">
        <v>2439</v>
      </c>
      <c r="D165" s="6">
        <v>71.88948</v>
      </c>
      <c r="E165" s="6">
        <v>26.64339</v>
      </c>
      <c r="F165" s="3">
        <v>1139</v>
      </c>
      <c r="G165" s="3">
        <v>4.316606045</v>
      </c>
      <c r="H165" s="3">
        <v>95.401689</v>
      </c>
      <c r="I165" s="3">
        <v>0.532180786</v>
      </c>
      <c r="J165" s="3">
        <v>98.977101</v>
      </c>
    </row>
    <row r="166" spans="3:10" ht="15">
      <c r="C166" s="5">
        <v>2438</v>
      </c>
      <c r="D166" s="6">
        <v>72.09022</v>
      </c>
      <c r="E166" s="6">
        <v>26.43856</v>
      </c>
      <c r="F166" s="3">
        <v>1138</v>
      </c>
      <c r="G166" s="3">
        <v>4.466612816</v>
      </c>
      <c r="H166" s="3">
        <v>95.24217</v>
      </c>
      <c r="I166" s="3">
        <v>0.53432554</v>
      </c>
      <c r="J166" s="3">
        <v>98.906042</v>
      </c>
    </row>
    <row r="167" spans="3:10" ht="15">
      <c r="C167" s="5">
        <v>2437</v>
      </c>
      <c r="D167" s="6">
        <v>72.23222</v>
      </c>
      <c r="E167" s="6">
        <v>26.29365</v>
      </c>
      <c r="F167" s="3">
        <v>1137</v>
      </c>
      <c r="G167" s="3">
        <v>4.616206646</v>
      </c>
      <c r="H167" s="3">
        <v>95.138886</v>
      </c>
      <c r="I167" s="3">
        <v>0.528064907</v>
      </c>
      <c r="J167" s="3">
        <v>98.866647</v>
      </c>
    </row>
    <row r="168" spans="3:10" ht="15">
      <c r="C168" s="5">
        <v>2436</v>
      </c>
      <c r="D168" s="6">
        <v>72.34601</v>
      </c>
      <c r="E168" s="6">
        <v>26.17754</v>
      </c>
      <c r="F168" s="3">
        <v>1136</v>
      </c>
      <c r="G168" s="3">
        <v>4.752049446</v>
      </c>
      <c r="H168" s="3">
        <v>95.023855</v>
      </c>
      <c r="I168" s="3">
        <v>0.52581358</v>
      </c>
      <c r="J168" s="3">
        <v>98.855487</v>
      </c>
    </row>
    <row r="169" spans="3:10" ht="15">
      <c r="C169" s="5">
        <v>2435</v>
      </c>
      <c r="D169" s="6">
        <v>72.45191</v>
      </c>
      <c r="E169" s="6">
        <v>26.06948</v>
      </c>
      <c r="F169" s="3">
        <v>1135</v>
      </c>
      <c r="G169" s="3">
        <v>4.885032654</v>
      </c>
      <c r="H169" s="3">
        <v>94.884267</v>
      </c>
      <c r="I169" s="3">
        <v>0.516767681</v>
      </c>
      <c r="J169" s="3">
        <v>98.830102</v>
      </c>
    </row>
    <row r="170" spans="3:10" ht="15">
      <c r="C170" s="5">
        <v>2434</v>
      </c>
      <c r="D170" s="6">
        <v>72.62628</v>
      </c>
      <c r="E170" s="6">
        <v>25.89156</v>
      </c>
      <c r="F170" s="3">
        <v>1134</v>
      </c>
      <c r="G170" s="3">
        <v>5.014686108</v>
      </c>
      <c r="H170" s="3">
        <v>94.730446</v>
      </c>
      <c r="I170" s="3">
        <v>0.505883753</v>
      </c>
      <c r="J170" s="3">
        <v>98.830407</v>
      </c>
    </row>
    <row r="171" spans="3:10" ht="15">
      <c r="C171" s="5">
        <v>2433</v>
      </c>
      <c r="D171" s="6">
        <v>72.80552</v>
      </c>
      <c r="E171" s="6">
        <v>25.70865</v>
      </c>
      <c r="F171" s="3">
        <v>1133</v>
      </c>
      <c r="G171" s="3">
        <v>5.116182327</v>
      </c>
      <c r="H171" s="3">
        <v>94.599919</v>
      </c>
      <c r="I171" s="3">
        <v>0.499457061</v>
      </c>
      <c r="J171" s="3">
        <v>98.867685</v>
      </c>
    </row>
    <row r="172" spans="3:10" ht="15">
      <c r="C172" s="5">
        <v>2432</v>
      </c>
      <c r="D172" s="6">
        <v>72.94345</v>
      </c>
      <c r="E172" s="6">
        <v>25.56791</v>
      </c>
      <c r="F172" s="3">
        <v>1132</v>
      </c>
      <c r="G172" s="3">
        <v>5.212072372</v>
      </c>
      <c r="H172" s="3">
        <v>94.56448</v>
      </c>
      <c r="I172" s="3">
        <v>0.490111381</v>
      </c>
      <c r="J172" s="3">
        <v>98.892745</v>
      </c>
    </row>
    <row r="173" spans="3:10" ht="15">
      <c r="C173" s="5">
        <v>2431</v>
      </c>
      <c r="D173" s="6">
        <v>73.08948</v>
      </c>
      <c r="E173" s="6">
        <v>25.4189</v>
      </c>
      <c r="F173" s="3">
        <v>1131</v>
      </c>
      <c r="G173" s="3">
        <v>5.280212879</v>
      </c>
      <c r="H173" s="3">
        <v>94.481458</v>
      </c>
      <c r="I173" s="3">
        <v>0.472754985</v>
      </c>
      <c r="J173" s="3">
        <v>98.889376</v>
      </c>
    </row>
    <row r="174" spans="3:10" ht="15">
      <c r="C174" s="5">
        <v>2430</v>
      </c>
      <c r="D174" s="6">
        <v>73.26578</v>
      </c>
      <c r="E174" s="6">
        <v>25.239</v>
      </c>
      <c r="F174" s="3">
        <v>1130</v>
      </c>
      <c r="G174" s="3">
        <v>5.339205265</v>
      </c>
      <c r="H174" s="3">
        <v>94.365367</v>
      </c>
      <c r="I174" s="3">
        <v>0.473218828</v>
      </c>
      <c r="J174" s="3">
        <v>98.891485</v>
      </c>
    </row>
    <row r="175" spans="3:10" ht="15">
      <c r="C175" s="5">
        <v>2429</v>
      </c>
      <c r="D175" s="6">
        <v>73.45105</v>
      </c>
      <c r="E175" s="6">
        <v>25.04995</v>
      </c>
      <c r="F175" s="3">
        <v>1129</v>
      </c>
      <c r="G175" s="3">
        <v>5.375403881</v>
      </c>
      <c r="H175" s="3">
        <v>94.318158</v>
      </c>
      <c r="I175" s="3">
        <v>0.455680311</v>
      </c>
      <c r="J175" s="3">
        <v>98.956665</v>
      </c>
    </row>
    <row r="176" spans="3:10" ht="15">
      <c r="C176" s="5">
        <v>2428</v>
      </c>
      <c r="D176" s="6">
        <v>73.61319</v>
      </c>
      <c r="E176" s="6">
        <v>24.8845</v>
      </c>
      <c r="F176" s="3">
        <v>1128</v>
      </c>
      <c r="G176" s="3">
        <v>5.389127254</v>
      </c>
      <c r="H176" s="3">
        <v>94.298262</v>
      </c>
      <c r="I176" s="3">
        <v>0.446656525</v>
      </c>
      <c r="J176" s="3">
        <v>98.980672</v>
      </c>
    </row>
    <row r="177" spans="3:10" ht="15">
      <c r="C177" s="5">
        <v>2427</v>
      </c>
      <c r="D177" s="6">
        <v>73.73501</v>
      </c>
      <c r="E177" s="6">
        <v>24.76019</v>
      </c>
      <c r="F177" s="3">
        <v>1127</v>
      </c>
      <c r="G177" s="3">
        <v>5.377388954</v>
      </c>
      <c r="H177" s="3">
        <v>94.325026</v>
      </c>
      <c r="I177" s="3">
        <v>0.437179714</v>
      </c>
      <c r="J177" s="3">
        <v>98.956953</v>
      </c>
    </row>
    <row r="178" spans="3:10" ht="15">
      <c r="C178" s="5">
        <v>2426</v>
      </c>
      <c r="D178" s="6">
        <v>73.91033</v>
      </c>
      <c r="E178" s="6">
        <v>24.58129</v>
      </c>
      <c r="F178" s="3">
        <v>1126</v>
      </c>
      <c r="G178" s="3">
        <v>5.350194931</v>
      </c>
      <c r="H178" s="3">
        <v>94.369994</v>
      </c>
      <c r="I178" s="3">
        <v>0.433268488</v>
      </c>
      <c r="J178" s="3">
        <v>98.965616</v>
      </c>
    </row>
    <row r="179" spans="3:10" ht="15">
      <c r="C179" s="5">
        <v>2425</v>
      </c>
      <c r="D179" s="6">
        <v>74.03386</v>
      </c>
      <c r="E179" s="6">
        <v>24.45525</v>
      </c>
      <c r="F179" s="3">
        <v>1125</v>
      </c>
      <c r="G179" s="3">
        <v>5.29898262</v>
      </c>
      <c r="H179" s="3">
        <v>94.387236</v>
      </c>
      <c r="I179" s="3">
        <v>0.423387349</v>
      </c>
      <c r="J179" s="3">
        <v>99.019533</v>
      </c>
    </row>
    <row r="180" spans="3:10" ht="15">
      <c r="C180" s="5">
        <v>2424</v>
      </c>
      <c r="D180" s="6">
        <v>74.10686</v>
      </c>
      <c r="E180" s="6">
        <v>24.38076</v>
      </c>
      <c r="F180" s="3">
        <v>1124</v>
      </c>
      <c r="G180" s="3">
        <v>5.222343922</v>
      </c>
      <c r="H180" s="3">
        <v>94.456313</v>
      </c>
      <c r="I180" s="3">
        <v>0.414121896</v>
      </c>
      <c r="J180" s="3">
        <v>99.003958</v>
      </c>
    </row>
    <row r="181" spans="3:10" ht="15">
      <c r="C181" s="5">
        <v>2423</v>
      </c>
      <c r="D181" s="6">
        <v>74.23627</v>
      </c>
      <c r="E181" s="6">
        <v>24.24871</v>
      </c>
      <c r="F181" s="3">
        <v>1123</v>
      </c>
      <c r="G181" s="3">
        <v>5.127204418</v>
      </c>
      <c r="H181" s="3">
        <v>94.584708</v>
      </c>
      <c r="I181" s="3">
        <v>0.413158029</v>
      </c>
      <c r="J181" s="3">
        <v>98.951404</v>
      </c>
    </row>
    <row r="182" spans="3:10" ht="15">
      <c r="C182" s="5">
        <v>2422</v>
      </c>
      <c r="D182" s="6">
        <v>74.35743</v>
      </c>
      <c r="E182" s="6">
        <v>24.12508</v>
      </c>
      <c r="F182" s="3">
        <v>1122</v>
      </c>
      <c r="G182" s="3">
        <v>5.004461765</v>
      </c>
      <c r="H182" s="3">
        <v>94.727819</v>
      </c>
      <c r="I182" s="3">
        <v>0.411679</v>
      </c>
      <c r="J182" s="3">
        <v>98.995136</v>
      </c>
    </row>
    <row r="183" spans="3:10" ht="15">
      <c r="C183" s="5">
        <v>2421</v>
      </c>
      <c r="D183" s="6">
        <v>74.46046</v>
      </c>
      <c r="E183" s="6">
        <v>24.01994</v>
      </c>
      <c r="F183" s="3">
        <v>1121</v>
      </c>
      <c r="G183" s="3">
        <v>4.868401051</v>
      </c>
      <c r="H183" s="3">
        <v>94.869297</v>
      </c>
      <c r="I183" s="3">
        <v>0.413199842</v>
      </c>
      <c r="J183" s="3">
        <v>99.073338</v>
      </c>
    </row>
    <row r="184" spans="3:10" ht="15">
      <c r="C184" s="5">
        <v>2420</v>
      </c>
      <c r="D184" s="6">
        <v>74.60823</v>
      </c>
      <c r="E184" s="6">
        <v>23.86915</v>
      </c>
      <c r="F184" s="3">
        <v>1120</v>
      </c>
      <c r="G184" s="3">
        <v>4.715662956</v>
      </c>
      <c r="H184" s="3">
        <v>95.014425</v>
      </c>
      <c r="I184" s="3">
        <v>0.402412981</v>
      </c>
      <c r="J184" s="3">
        <v>99.080625</v>
      </c>
    </row>
    <row r="185" spans="3:10" ht="15">
      <c r="C185" s="5">
        <v>2419</v>
      </c>
      <c r="D185" s="6">
        <v>74.74298</v>
      </c>
      <c r="E185" s="6">
        <v>23.73165</v>
      </c>
      <c r="F185" s="3">
        <v>1119</v>
      </c>
      <c r="G185" s="3">
        <v>4.563574314</v>
      </c>
      <c r="H185" s="3">
        <v>95.178516</v>
      </c>
      <c r="I185" s="3">
        <v>0.404931784</v>
      </c>
      <c r="J185" s="3">
        <v>99.114265</v>
      </c>
    </row>
    <row r="186" spans="3:10" ht="15">
      <c r="C186" s="5">
        <v>2418</v>
      </c>
      <c r="D186" s="6">
        <v>74.79378</v>
      </c>
      <c r="E186" s="6">
        <v>23.67981</v>
      </c>
      <c r="F186" s="3">
        <v>1118</v>
      </c>
      <c r="G186" s="3">
        <v>4.403691292</v>
      </c>
      <c r="H186" s="3">
        <v>95.310227</v>
      </c>
      <c r="I186" s="3">
        <v>0.401316524</v>
      </c>
      <c r="J186" s="3">
        <v>99.138367</v>
      </c>
    </row>
    <row r="187" spans="3:10" ht="15">
      <c r="C187" s="5">
        <v>2417</v>
      </c>
      <c r="D187" s="6">
        <v>74.92882</v>
      </c>
      <c r="E187" s="6">
        <v>23.54202</v>
      </c>
      <c r="F187" s="3">
        <v>1117</v>
      </c>
      <c r="G187" s="3">
        <v>4.236370087</v>
      </c>
      <c r="H187" s="3">
        <v>95.471014</v>
      </c>
      <c r="I187" s="3">
        <v>0.3997778</v>
      </c>
      <c r="J187" s="3">
        <v>99.130824</v>
      </c>
    </row>
    <row r="188" spans="3:10" ht="15">
      <c r="C188" s="5">
        <v>2416</v>
      </c>
      <c r="D188" s="6">
        <v>75.07669</v>
      </c>
      <c r="E188" s="6">
        <v>23.39113</v>
      </c>
      <c r="F188" s="3">
        <v>1116</v>
      </c>
      <c r="G188" s="3">
        <v>4.08326149</v>
      </c>
      <c r="H188" s="3">
        <v>95.582706</v>
      </c>
      <c r="I188" s="3">
        <v>0.398781955</v>
      </c>
      <c r="J188" s="3">
        <v>99.097793</v>
      </c>
    </row>
    <row r="189" spans="3:10" ht="15">
      <c r="C189" s="5">
        <v>2415</v>
      </c>
      <c r="D189" s="6">
        <v>75.19516</v>
      </c>
      <c r="E189" s="6">
        <v>23.27024</v>
      </c>
      <c r="F189" s="3">
        <v>1115</v>
      </c>
      <c r="G189" s="3">
        <v>3.935058355</v>
      </c>
      <c r="H189" s="3">
        <v>95.680826</v>
      </c>
      <c r="I189" s="3">
        <v>0.40690276</v>
      </c>
      <c r="J189" s="3">
        <v>99.097599</v>
      </c>
    </row>
    <row r="190" spans="3:10" ht="15">
      <c r="C190" s="5">
        <v>2414</v>
      </c>
      <c r="D190" s="6">
        <v>75.23682</v>
      </c>
      <c r="E190" s="6">
        <v>23.22774</v>
      </c>
      <c r="F190" s="3">
        <v>1114</v>
      </c>
      <c r="G190" s="3">
        <v>3.798473597</v>
      </c>
      <c r="H190" s="3">
        <v>95.826167</v>
      </c>
      <c r="I190" s="3">
        <v>0.401952386</v>
      </c>
      <c r="J190" s="3">
        <v>99.109308</v>
      </c>
    </row>
    <row r="191" spans="3:10" ht="15">
      <c r="C191" s="5">
        <v>2413</v>
      </c>
      <c r="D191" s="6">
        <v>75.25463</v>
      </c>
      <c r="E191" s="6">
        <v>23.20956</v>
      </c>
      <c r="F191" s="3">
        <v>1113</v>
      </c>
      <c r="G191" s="3">
        <v>3.676706553</v>
      </c>
      <c r="H191" s="3">
        <v>95.917684</v>
      </c>
      <c r="I191" s="3">
        <v>0.40623191</v>
      </c>
      <c r="J191" s="3">
        <v>99.086267</v>
      </c>
    </row>
    <row r="192" spans="3:10" ht="15">
      <c r="C192" s="5">
        <v>2412</v>
      </c>
      <c r="D192" s="6">
        <v>75.35648</v>
      </c>
      <c r="E192" s="6">
        <v>23.10563</v>
      </c>
      <c r="F192" s="3">
        <v>1112</v>
      </c>
      <c r="G192" s="3">
        <v>3.573283911</v>
      </c>
      <c r="H192" s="3">
        <v>96.013669</v>
      </c>
      <c r="I192" s="3">
        <v>0.406408995</v>
      </c>
      <c r="J192" s="3">
        <v>99.110099</v>
      </c>
    </row>
    <row r="193" spans="3:10" ht="15">
      <c r="C193" s="5">
        <v>2411</v>
      </c>
      <c r="D193" s="6">
        <v>75.4127</v>
      </c>
      <c r="E193" s="6">
        <v>23.04826</v>
      </c>
      <c r="F193" s="3">
        <v>1111</v>
      </c>
      <c r="G193" s="3">
        <v>3.490268469</v>
      </c>
      <c r="H193" s="3">
        <v>96.111777</v>
      </c>
      <c r="I193" s="3">
        <v>0.404655755</v>
      </c>
      <c r="J193" s="3">
        <v>99.146261</v>
      </c>
    </row>
    <row r="194" spans="3:10" ht="15">
      <c r="C194" s="5">
        <v>2410</v>
      </c>
      <c r="D194" s="6">
        <v>75.45444</v>
      </c>
      <c r="E194" s="6">
        <v>23.00568</v>
      </c>
      <c r="F194" s="3">
        <v>1110</v>
      </c>
      <c r="G194" s="3">
        <v>3.421861649</v>
      </c>
      <c r="H194" s="3">
        <v>96.166505</v>
      </c>
      <c r="I194" s="3">
        <v>0.407663494</v>
      </c>
      <c r="J194" s="3">
        <v>99.174414</v>
      </c>
    </row>
    <row r="195" spans="3:10" ht="15">
      <c r="C195" s="5">
        <v>2409</v>
      </c>
      <c r="D195" s="6">
        <v>75.5192</v>
      </c>
      <c r="E195" s="6">
        <v>22.93959</v>
      </c>
      <c r="F195" s="3">
        <v>1109</v>
      </c>
      <c r="G195" s="3">
        <v>3.379405975</v>
      </c>
      <c r="H195" s="3">
        <v>96.188975</v>
      </c>
      <c r="I195" s="3">
        <v>0.405532599</v>
      </c>
      <c r="J195" s="3">
        <v>99.172866</v>
      </c>
    </row>
    <row r="196" spans="3:10" ht="15">
      <c r="C196" s="5">
        <v>2408</v>
      </c>
      <c r="D196" s="6">
        <v>75.61244</v>
      </c>
      <c r="E196" s="6">
        <v>22.84445</v>
      </c>
      <c r="F196" s="3">
        <v>1108</v>
      </c>
      <c r="G196" s="3">
        <v>3.36431551</v>
      </c>
      <c r="H196" s="3">
        <v>96.166516</v>
      </c>
      <c r="I196" s="3">
        <v>0.407683492</v>
      </c>
      <c r="J196" s="3">
        <v>99.119272</v>
      </c>
    </row>
    <row r="197" spans="3:10" ht="15">
      <c r="C197" s="5">
        <v>2407</v>
      </c>
      <c r="D197" s="6">
        <v>75.61737</v>
      </c>
      <c r="E197" s="6">
        <v>22.83942</v>
      </c>
      <c r="F197" s="3">
        <v>1107</v>
      </c>
      <c r="G197" s="3">
        <v>3.34950304</v>
      </c>
      <c r="H197" s="3">
        <v>96.151465</v>
      </c>
      <c r="I197" s="3">
        <v>0.405080766</v>
      </c>
      <c r="J197" s="3">
        <v>99.083371</v>
      </c>
    </row>
    <row r="198" spans="3:10" ht="15">
      <c r="C198" s="5">
        <v>2406</v>
      </c>
      <c r="D198" s="6">
        <v>75.622</v>
      </c>
      <c r="E198" s="6">
        <v>22.8347</v>
      </c>
      <c r="F198" s="3">
        <v>1106</v>
      </c>
      <c r="G198" s="3">
        <v>3.37249589</v>
      </c>
      <c r="H198" s="3">
        <v>96.137743</v>
      </c>
      <c r="I198" s="3">
        <v>0.40196842</v>
      </c>
      <c r="J198" s="3">
        <v>99.091567</v>
      </c>
    </row>
    <row r="199" spans="3:10" ht="15">
      <c r="C199" s="5">
        <v>2405</v>
      </c>
      <c r="D199" s="6">
        <v>75.66165</v>
      </c>
      <c r="E199" s="6">
        <v>22.79424</v>
      </c>
      <c r="F199" s="3">
        <v>1105</v>
      </c>
      <c r="G199" s="3">
        <v>3.414990425</v>
      </c>
      <c r="H199" s="3">
        <v>96.105293</v>
      </c>
      <c r="I199" s="3">
        <v>0.399127513</v>
      </c>
      <c r="J199" s="3">
        <v>99.127596</v>
      </c>
    </row>
    <row r="200" spans="3:10" ht="15">
      <c r="C200" s="5">
        <v>2404</v>
      </c>
      <c r="D200" s="6">
        <v>75.68028</v>
      </c>
      <c r="E200" s="6">
        <v>22.77522</v>
      </c>
      <c r="F200" s="3">
        <v>1104</v>
      </c>
      <c r="G200" s="3">
        <v>3.471402407</v>
      </c>
      <c r="H200" s="3">
        <v>96.057114</v>
      </c>
      <c r="I200" s="3">
        <v>0.397608012</v>
      </c>
      <c r="J200" s="3">
        <v>99.13341</v>
      </c>
    </row>
    <row r="201" spans="3:10" ht="15">
      <c r="C201" s="5">
        <v>2403</v>
      </c>
      <c r="D201" s="6">
        <v>75.70417</v>
      </c>
      <c r="E201" s="6">
        <v>22.75085</v>
      </c>
      <c r="F201" s="3">
        <v>1103</v>
      </c>
      <c r="G201" s="3">
        <v>3.549481153</v>
      </c>
      <c r="H201" s="3">
        <v>95.99224</v>
      </c>
      <c r="I201" s="3">
        <v>0.403174579</v>
      </c>
      <c r="J201" s="3">
        <v>99.139184</v>
      </c>
    </row>
    <row r="202" spans="3:10" ht="15">
      <c r="C202" s="5">
        <v>2402</v>
      </c>
      <c r="D202" s="6">
        <v>75.67872</v>
      </c>
      <c r="E202" s="6">
        <v>22.77682</v>
      </c>
      <c r="F202" s="3">
        <v>1102</v>
      </c>
      <c r="G202" s="3">
        <v>3.647439241</v>
      </c>
      <c r="H202" s="3">
        <v>95.936604</v>
      </c>
      <c r="I202" s="3">
        <v>0.401112586</v>
      </c>
      <c r="J202" s="3">
        <v>99.16442</v>
      </c>
    </row>
    <row r="203" spans="3:10" ht="15">
      <c r="C203" s="5">
        <v>2401</v>
      </c>
      <c r="D203" s="6">
        <v>75.62407</v>
      </c>
      <c r="E203" s="6">
        <v>22.83258</v>
      </c>
      <c r="F203" s="3">
        <v>1101</v>
      </c>
      <c r="G203" s="3">
        <v>3.759915352</v>
      </c>
      <c r="H203" s="3">
        <v>95.83492</v>
      </c>
      <c r="I203" s="3">
        <v>0.402096272</v>
      </c>
      <c r="J203" s="3">
        <v>99.159652</v>
      </c>
    </row>
    <row r="204" spans="3:10" ht="15">
      <c r="C204" s="5">
        <v>2400</v>
      </c>
      <c r="D204" s="6">
        <v>75.63309</v>
      </c>
      <c r="E204" s="6">
        <v>22.82338</v>
      </c>
      <c r="F204" s="3">
        <v>1100</v>
      </c>
      <c r="G204" s="3">
        <v>3.885901451</v>
      </c>
      <c r="H204" s="3">
        <v>95.673537</v>
      </c>
      <c r="I204" s="3">
        <v>0.411639869</v>
      </c>
      <c r="J204" s="3">
        <v>99.085362</v>
      </c>
    </row>
    <row r="205" spans="3:10" ht="15">
      <c r="C205" s="5">
        <v>2399</v>
      </c>
      <c r="D205" s="6">
        <v>75.66969</v>
      </c>
      <c r="E205" s="6">
        <v>22.78603</v>
      </c>
      <c r="F205" s="3">
        <v>1099</v>
      </c>
      <c r="G205" s="3">
        <v>4.01797533</v>
      </c>
      <c r="H205" s="3">
        <v>95.557374</v>
      </c>
      <c r="I205" s="3">
        <v>0.412652791</v>
      </c>
      <c r="J205" s="3">
        <v>99.007893</v>
      </c>
    </row>
    <row r="206" spans="3:10" ht="15">
      <c r="C206" s="5">
        <v>2398</v>
      </c>
      <c r="D206" s="6">
        <v>75.62563</v>
      </c>
      <c r="E206" s="6">
        <v>22.83098</v>
      </c>
      <c r="F206" s="3">
        <v>1098</v>
      </c>
      <c r="G206" s="3">
        <v>4.167273998</v>
      </c>
      <c r="H206" s="3">
        <v>95.430799</v>
      </c>
      <c r="I206" s="3">
        <v>0.423027754</v>
      </c>
      <c r="J206" s="3">
        <v>98.983849</v>
      </c>
    </row>
    <row r="207" spans="3:10" ht="15">
      <c r="C207" s="5">
        <v>2397</v>
      </c>
      <c r="D207" s="6">
        <v>75.61392</v>
      </c>
      <c r="E207" s="6">
        <v>22.84294</v>
      </c>
      <c r="F207" s="3">
        <v>1097</v>
      </c>
      <c r="G207" s="3">
        <v>4.320323467</v>
      </c>
      <c r="H207" s="3">
        <v>95.289236</v>
      </c>
      <c r="I207" s="3">
        <v>0.434828818</v>
      </c>
      <c r="J207" s="3">
        <v>99.002378</v>
      </c>
    </row>
    <row r="208" spans="3:10" ht="15">
      <c r="C208" s="5">
        <v>2396</v>
      </c>
      <c r="D208" s="6">
        <v>75.58437</v>
      </c>
      <c r="E208" s="6">
        <v>22.87309</v>
      </c>
      <c r="F208" s="3">
        <v>1096</v>
      </c>
      <c r="G208" s="3">
        <v>4.479243755</v>
      </c>
      <c r="H208" s="3">
        <v>95.145369</v>
      </c>
      <c r="I208" s="3">
        <v>0.449314386</v>
      </c>
      <c r="J208" s="3">
        <v>99.017065</v>
      </c>
    </row>
    <row r="209" spans="3:10" ht="15">
      <c r="C209" s="5">
        <v>2395</v>
      </c>
      <c r="D209" s="6">
        <v>75.50445</v>
      </c>
      <c r="E209" s="6">
        <v>22.95464</v>
      </c>
      <c r="F209" s="3">
        <v>1095</v>
      </c>
      <c r="G209" s="3">
        <v>4.637712479</v>
      </c>
      <c r="H209" s="3">
        <v>95.000308</v>
      </c>
      <c r="I209" s="3">
        <v>0.458131999</v>
      </c>
      <c r="J209" s="3">
        <v>98.98145</v>
      </c>
    </row>
    <row r="210" spans="3:10" ht="15">
      <c r="C210" s="5">
        <v>2394</v>
      </c>
      <c r="D210" s="6">
        <v>75.43409</v>
      </c>
      <c r="E210" s="6">
        <v>23.02644</v>
      </c>
      <c r="F210" s="3">
        <v>1094</v>
      </c>
      <c r="G210" s="3">
        <v>4.78649807</v>
      </c>
      <c r="H210" s="3">
        <v>94.852159</v>
      </c>
      <c r="I210" s="3">
        <v>0.48503488299999997</v>
      </c>
      <c r="J210" s="3">
        <v>98.940277</v>
      </c>
    </row>
    <row r="211" spans="3:10" ht="15">
      <c r="C211" s="5">
        <v>2393</v>
      </c>
      <c r="D211" s="6">
        <v>75.38354</v>
      </c>
      <c r="E211" s="6">
        <v>23.07802</v>
      </c>
      <c r="F211" s="3">
        <v>1093</v>
      </c>
      <c r="G211" s="3">
        <v>4.937175274</v>
      </c>
      <c r="H211" s="3">
        <v>94.680386</v>
      </c>
      <c r="I211" s="3">
        <v>0.492771328</v>
      </c>
      <c r="J211" s="3">
        <v>98.899728</v>
      </c>
    </row>
    <row r="212" spans="3:10" ht="15">
      <c r="C212" s="5">
        <v>2392</v>
      </c>
      <c r="D212" s="6">
        <v>75.39467</v>
      </c>
      <c r="E212" s="6">
        <v>23.06666</v>
      </c>
      <c r="F212" s="3">
        <v>1092</v>
      </c>
      <c r="G212" s="3">
        <v>5.068267822</v>
      </c>
      <c r="H212" s="3">
        <v>94.570435</v>
      </c>
      <c r="I212" s="3">
        <v>0.514220834</v>
      </c>
      <c r="J212" s="3">
        <v>98.898026</v>
      </c>
    </row>
    <row r="213" spans="3:10" ht="15">
      <c r="C213" s="5">
        <v>2391</v>
      </c>
      <c r="D213" s="6">
        <v>75.34937</v>
      </c>
      <c r="E213" s="6">
        <v>23.11289</v>
      </c>
      <c r="F213" s="3">
        <v>1091</v>
      </c>
      <c r="G213" s="3">
        <v>5.193524361</v>
      </c>
      <c r="H213" s="3">
        <v>94.425473</v>
      </c>
      <c r="I213" s="3">
        <v>0.519664049</v>
      </c>
      <c r="J213" s="3">
        <v>98.895685</v>
      </c>
    </row>
    <row r="214" spans="3:10" ht="15">
      <c r="C214" s="5">
        <v>2390</v>
      </c>
      <c r="D214" s="6">
        <v>75.25258</v>
      </c>
      <c r="E214" s="6">
        <v>23.21165</v>
      </c>
      <c r="F214" s="3">
        <v>1090</v>
      </c>
      <c r="G214" s="3">
        <v>5.31126976</v>
      </c>
      <c r="H214" s="3">
        <v>94.307431</v>
      </c>
      <c r="I214" s="3">
        <v>0.526926458</v>
      </c>
      <c r="J214" s="3">
        <v>98.905306</v>
      </c>
    </row>
    <row r="215" spans="3:10" ht="15">
      <c r="C215" s="5">
        <v>2389</v>
      </c>
      <c r="D215" s="6">
        <v>75.19547</v>
      </c>
      <c r="E215" s="6">
        <v>23.26993</v>
      </c>
      <c r="F215" s="3">
        <v>1089</v>
      </c>
      <c r="G215" s="3">
        <v>5.420475006</v>
      </c>
      <c r="H215" s="3">
        <v>94.200627</v>
      </c>
      <c r="I215" s="3">
        <v>0.538188517</v>
      </c>
      <c r="J215" s="3">
        <v>98.955803</v>
      </c>
    </row>
    <row r="216" spans="3:10" ht="15">
      <c r="C216" s="5">
        <v>2388</v>
      </c>
      <c r="D216" s="6">
        <v>75.07586</v>
      </c>
      <c r="E216" s="6">
        <v>23.39198</v>
      </c>
      <c r="F216" s="3">
        <v>1088</v>
      </c>
      <c r="G216" s="3">
        <v>5.497126102</v>
      </c>
      <c r="H216" s="3">
        <v>94.109655</v>
      </c>
      <c r="I216" s="3">
        <v>0.539360464</v>
      </c>
      <c r="J216" s="3">
        <v>98.948634</v>
      </c>
    </row>
    <row r="217" spans="3:10" ht="15">
      <c r="C217" s="5">
        <v>2387</v>
      </c>
      <c r="D217" s="6">
        <v>74.98856</v>
      </c>
      <c r="E217" s="6">
        <v>23.48106</v>
      </c>
      <c r="F217" s="3">
        <v>1087</v>
      </c>
      <c r="G217" s="3">
        <v>5.563583851</v>
      </c>
      <c r="H217" s="3">
        <v>94.092335</v>
      </c>
      <c r="I217" s="3">
        <v>0.533615708</v>
      </c>
      <c r="J217" s="3">
        <v>98.949917</v>
      </c>
    </row>
    <row r="218" spans="3:10" ht="15">
      <c r="C218" s="5">
        <v>2386</v>
      </c>
      <c r="D218" s="6">
        <v>74.92433</v>
      </c>
      <c r="E218" s="6">
        <v>23.54661</v>
      </c>
      <c r="F218" s="3">
        <v>1086</v>
      </c>
      <c r="G218" s="3">
        <v>5.60941267</v>
      </c>
      <c r="H218" s="3">
        <v>94.038485</v>
      </c>
      <c r="I218" s="3">
        <v>0.519564092</v>
      </c>
      <c r="J218" s="3">
        <v>98.997226</v>
      </c>
    </row>
    <row r="219" spans="3:10" ht="15">
      <c r="C219" s="5">
        <v>2385</v>
      </c>
      <c r="D219" s="6">
        <v>74.88764</v>
      </c>
      <c r="E219" s="6">
        <v>23.58405</v>
      </c>
      <c r="F219" s="3">
        <v>1085</v>
      </c>
      <c r="G219" s="3">
        <v>5.632164478</v>
      </c>
      <c r="H219" s="3">
        <v>93.969226</v>
      </c>
      <c r="I219" s="3">
        <v>0.510173082</v>
      </c>
      <c r="J219" s="3">
        <v>98.994658</v>
      </c>
    </row>
    <row r="220" spans="3:10" ht="15">
      <c r="C220" s="5">
        <v>2384</v>
      </c>
      <c r="D220" s="6">
        <v>74.81537</v>
      </c>
      <c r="E220" s="6">
        <v>23.65779</v>
      </c>
      <c r="F220" s="3">
        <v>1084</v>
      </c>
      <c r="G220" s="3">
        <v>5.632921696</v>
      </c>
      <c r="H220" s="3">
        <v>93.979152</v>
      </c>
      <c r="I220" s="3">
        <v>0.490710288</v>
      </c>
      <c r="J220" s="3">
        <v>98.933997</v>
      </c>
    </row>
    <row r="221" spans="3:10" ht="15">
      <c r="C221" s="5">
        <v>2383</v>
      </c>
      <c r="D221" s="6">
        <v>74.71767</v>
      </c>
      <c r="E221" s="6">
        <v>23.75748</v>
      </c>
      <c r="F221" s="3">
        <v>1083</v>
      </c>
      <c r="G221" s="3">
        <v>5.624552727</v>
      </c>
      <c r="H221" s="3">
        <v>94.000126</v>
      </c>
      <c r="I221" s="3">
        <v>0.476670086</v>
      </c>
      <c r="J221" s="3">
        <v>98.930601</v>
      </c>
    </row>
    <row r="222" spans="3:10" ht="15">
      <c r="C222" s="5">
        <v>2382</v>
      </c>
      <c r="D222" s="6">
        <v>74.61344</v>
      </c>
      <c r="E222" s="6">
        <v>23.86384</v>
      </c>
      <c r="F222" s="3">
        <v>1082</v>
      </c>
      <c r="G222" s="3">
        <v>5.581967831</v>
      </c>
      <c r="H222" s="3">
        <v>94.024294</v>
      </c>
      <c r="I222" s="3">
        <v>0.456250221</v>
      </c>
      <c r="J222" s="3">
        <v>98.96646</v>
      </c>
    </row>
    <row r="223" spans="3:10" ht="15">
      <c r="C223" s="5">
        <v>2381</v>
      </c>
      <c r="D223" s="6">
        <v>74.56657</v>
      </c>
      <c r="E223" s="6">
        <v>23.91166</v>
      </c>
      <c r="F223" s="3">
        <v>1081</v>
      </c>
      <c r="G223" s="3">
        <v>5.521868706</v>
      </c>
      <c r="H223" s="3">
        <v>94.115387</v>
      </c>
      <c r="I223" s="3">
        <v>0.435911298</v>
      </c>
      <c r="J223" s="3">
        <v>98.98964</v>
      </c>
    </row>
    <row r="224" spans="3:10" ht="15">
      <c r="C224" s="5">
        <v>2380</v>
      </c>
      <c r="D224" s="6">
        <v>74.56621</v>
      </c>
      <c r="E224" s="6">
        <v>23.91203</v>
      </c>
      <c r="F224" s="3">
        <v>1080</v>
      </c>
      <c r="G224" s="3">
        <v>5.442466736</v>
      </c>
      <c r="H224" s="3">
        <v>94.179661</v>
      </c>
      <c r="I224" s="3">
        <v>0.404065669</v>
      </c>
      <c r="J224" s="3">
        <v>99.015622</v>
      </c>
    </row>
    <row r="225" spans="3:10" ht="15">
      <c r="C225" s="5">
        <v>2379</v>
      </c>
      <c r="D225" s="6">
        <v>74.51431</v>
      </c>
      <c r="E225" s="6">
        <v>23.96499</v>
      </c>
      <c r="F225" s="3">
        <v>1079</v>
      </c>
      <c r="G225" s="3">
        <v>5.352435112</v>
      </c>
      <c r="H225" s="3">
        <v>94.247772</v>
      </c>
      <c r="I225" s="3">
        <v>0.384387434</v>
      </c>
      <c r="J225" s="3">
        <v>99.066025</v>
      </c>
    </row>
    <row r="226" spans="3:10" ht="15">
      <c r="C226" s="5">
        <v>2378</v>
      </c>
      <c r="D226" s="6">
        <v>74.42615</v>
      </c>
      <c r="E226" s="6">
        <v>24.05495</v>
      </c>
      <c r="F226" s="3">
        <v>1078</v>
      </c>
      <c r="G226" s="3">
        <v>5.248009205</v>
      </c>
      <c r="H226" s="3">
        <v>94.335275</v>
      </c>
      <c r="I226" s="3">
        <v>0.360769182</v>
      </c>
      <c r="J226" s="3">
        <v>99.097056</v>
      </c>
    </row>
    <row r="227" spans="3:10" ht="15">
      <c r="C227" s="5">
        <v>2377</v>
      </c>
      <c r="D227" s="6">
        <v>74.35443</v>
      </c>
      <c r="E227" s="6">
        <v>24.12813</v>
      </c>
      <c r="F227" s="3">
        <v>1077</v>
      </c>
      <c r="G227" s="3">
        <v>5.127654076</v>
      </c>
      <c r="H227" s="3">
        <v>94.451411</v>
      </c>
      <c r="I227" s="3">
        <v>0.335464597</v>
      </c>
      <c r="J227" s="3">
        <v>99.112541</v>
      </c>
    </row>
    <row r="228" spans="3:10" ht="15">
      <c r="C228" s="5">
        <v>2376</v>
      </c>
      <c r="D228" s="6">
        <v>74.28461</v>
      </c>
      <c r="E228" s="6">
        <v>24.19938</v>
      </c>
      <c r="F228" s="3">
        <v>1076</v>
      </c>
      <c r="G228" s="3">
        <v>5.011155605</v>
      </c>
      <c r="H228" s="3">
        <v>94.56129</v>
      </c>
      <c r="I228" s="3">
        <v>0.307836771</v>
      </c>
      <c r="J228" s="3">
        <v>99.174586</v>
      </c>
    </row>
    <row r="229" spans="3:10" ht="15">
      <c r="C229" s="5">
        <v>2375</v>
      </c>
      <c r="D229" s="6">
        <v>74.25411</v>
      </c>
      <c r="E229" s="6">
        <v>24.23051</v>
      </c>
      <c r="F229" s="3">
        <v>1075</v>
      </c>
      <c r="G229" s="3">
        <v>4.890815735</v>
      </c>
      <c r="H229" s="3">
        <v>94.63244</v>
      </c>
      <c r="I229" s="3">
        <v>0.29224202</v>
      </c>
      <c r="J229" s="3">
        <v>99.209831</v>
      </c>
    </row>
    <row r="230" spans="3:10" ht="15">
      <c r="C230" s="5">
        <v>2374</v>
      </c>
      <c r="D230" s="6">
        <v>74.1704</v>
      </c>
      <c r="E230" s="6">
        <v>24.31592</v>
      </c>
      <c r="F230" s="3">
        <v>1074</v>
      </c>
      <c r="G230" s="3">
        <v>4.788564682</v>
      </c>
      <c r="H230" s="3">
        <v>94.73863</v>
      </c>
      <c r="I230" s="3">
        <v>0.266650498</v>
      </c>
      <c r="J230" s="3">
        <v>99.227109</v>
      </c>
    </row>
    <row r="231" spans="3:10" ht="15">
      <c r="C231" s="5">
        <v>2373</v>
      </c>
      <c r="D231" s="6">
        <v>74.11809</v>
      </c>
      <c r="E231" s="6">
        <v>24.3693</v>
      </c>
      <c r="F231" s="3">
        <v>1073</v>
      </c>
      <c r="G231" s="3">
        <v>4.683600903</v>
      </c>
      <c r="H231" s="3">
        <v>94.866987</v>
      </c>
      <c r="I231" s="3">
        <v>0.258421868</v>
      </c>
      <c r="J231" s="3">
        <v>99.233474</v>
      </c>
    </row>
    <row r="232" spans="3:10" ht="15">
      <c r="C232" s="5">
        <v>2372</v>
      </c>
      <c r="D232" s="6">
        <v>74.0883</v>
      </c>
      <c r="E232" s="6">
        <v>24.39969</v>
      </c>
      <c r="F232" s="3">
        <v>1072</v>
      </c>
      <c r="G232" s="3">
        <v>4.590377808</v>
      </c>
      <c r="H232" s="3">
        <v>94.995364</v>
      </c>
      <c r="I232" s="3">
        <v>0.24634406</v>
      </c>
      <c r="J232" s="3">
        <v>99.240549</v>
      </c>
    </row>
    <row r="233" spans="3:10" ht="15">
      <c r="C233" s="5">
        <v>2371</v>
      </c>
      <c r="D233" s="6">
        <v>74.00926</v>
      </c>
      <c r="E233" s="6">
        <v>24.48035</v>
      </c>
      <c r="F233" s="3">
        <v>1071</v>
      </c>
      <c r="G233" s="3">
        <v>4.51713562</v>
      </c>
      <c r="H233" s="3">
        <v>95.050233</v>
      </c>
      <c r="I233" s="3">
        <v>0.241675511</v>
      </c>
      <c r="J233" s="3">
        <v>99.279395</v>
      </c>
    </row>
    <row r="234" spans="3:10" ht="15">
      <c r="C234" s="5">
        <v>2370</v>
      </c>
      <c r="D234" s="6">
        <v>73.98614</v>
      </c>
      <c r="E234" s="6">
        <v>24.50394</v>
      </c>
      <c r="F234" s="3">
        <v>1070</v>
      </c>
      <c r="G234" s="3">
        <v>4.447527885</v>
      </c>
      <c r="H234" s="3">
        <v>95.050633</v>
      </c>
      <c r="I234" s="3">
        <v>0.228070289</v>
      </c>
      <c r="J234" s="3">
        <v>99.325418</v>
      </c>
    </row>
    <row r="235" spans="3:10" ht="15">
      <c r="C235" s="5">
        <v>2369</v>
      </c>
      <c r="D235" s="6">
        <v>73.95808</v>
      </c>
      <c r="E235" s="6">
        <v>24.53257</v>
      </c>
      <c r="F235" s="3">
        <v>1069</v>
      </c>
      <c r="G235" s="3">
        <v>4.39246273</v>
      </c>
      <c r="H235" s="3">
        <v>95.086175</v>
      </c>
      <c r="I235" s="3">
        <v>0.220158279</v>
      </c>
      <c r="J235" s="3">
        <v>99.298669</v>
      </c>
    </row>
    <row r="236" spans="3:10" ht="15">
      <c r="C236" s="5">
        <v>2368</v>
      </c>
      <c r="D236" s="6">
        <v>73.8832</v>
      </c>
      <c r="E236" s="6">
        <v>24.60898</v>
      </c>
      <c r="F236" s="3">
        <v>1068</v>
      </c>
      <c r="G236" s="3">
        <v>4.347463131</v>
      </c>
      <c r="H236" s="3">
        <v>95.158443</v>
      </c>
      <c r="I236" s="3">
        <v>0.219134808</v>
      </c>
      <c r="J236" s="3">
        <v>99.297192</v>
      </c>
    </row>
    <row r="237" spans="3:10" ht="15">
      <c r="C237" s="5">
        <v>2367</v>
      </c>
      <c r="D237" s="6">
        <v>73.90421</v>
      </c>
      <c r="E237" s="6">
        <v>24.58754</v>
      </c>
      <c r="F237" s="3">
        <v>1067</v>
      </c>
      <c r="G237" s="3">
        <v>4.325843334</v>
      </c>
      <c r="H237" s="3">
        <v>95.21104</v>
      </c>
      <c r="I237" s="3">
        <v>0.220101237</v>
      </c>
      <c r="J237" s="3">
        <v>99.357493</v>
      </c>
    </row>
    <row r="238" spans="3:10" ht="15">
      <c r="C238" s="5">
        <v>2366</v>
      </c>
      <c r="D238" s="6">
        <v>73.87387</v>
      </c>
      <c r="E238" s="6">
        <v>24.6185</v>
      </c>
      <c r="F238" s="3">
        <v>1066</v>
      </c>
      <c r="G238" s="3">
        <v>4.309819221</v>
      </c>
      <c r="H238" s="3">
        <v>95.233233</v>
      </c>
      <c r="I238" s="3">
        <v>0.220723778</v>
      </c>
      <c r="J238" s="3">
        <v>99.367961</v>
      </c>
    </row>
    <row r="239" spans="3:10" ht="15">
      <c r="C239" s="5">
        <v>2365</v>
      </c>
      <c r="D239" s="6">
        <v>73.83969</v>
      </c>
      <c r="E239" s="6">
        <v>24.65338</v>
      </c>
      <c r="F239" s="3">
        <v>1065</v>
      </c>
      <c r="G239" s="3">
        <v>4.308454514</v>
      </c>
      <c r="H239" s="3">
        <v>95.274814</v>
      </c>
      <c r="I239" s="3">
        <v>0.215322122</v>
      </c>
      <c r="J239" s="3">
        <v>99.388396</v>
      </c>
    </row>
    <row r="240" spans="3:10" ht="15">
      <c r="C240" s="5">
        <v>2364</v>
      </c>
      <c r="D240" s="6">
        <v>73.86283</v>
      </c>
      <c r="E240" s="6">
        <v>24.62976</v>
      </c>
      <c r="F240" s="3">
        <v>1064</v>
      </c>
      <c r="G240" s="3">
        <v>4.29420042</v>
      </c>
      <c r="H240" s="3">
        <v>95.27673</v>
      </c>
      <c r="I240" s="3">
        <v>0.219772339</v>
      </c>
      <c r="J240" s="3">
        <v>99.433884</v>
      </c>
    </row>
    <row r="241" spans="3:10" ht="15">
      <c r="C241" s="5">
        <v>2363</v>
      </c>
      <c r="D241" s="6">
        <v>73.82308</v>
      </c>
      <c r="E241" s="6">
        <v>24.67032</v>
      </c>
      <c r="F241" s="3">
        <v>1063</v>
      </c>
      <c r="G241" s="3">
        <v>4.301977158</v>
      </c>
      <c r="H241" s="3">
        <v>95.247407</v>
      </c>
      <c r="I241" s="3">
        <v>0.220905572</v>
      </c>
      <c r="J241" s="3">
        <v>99.433414</v>
      </c>
    </row>
    <row r="242" spans="3:10" ht="15">
      <c r="C242" s="5">
        <v>2362</v>
      </c>
      <c r="D242" s="6">
        <v>73.89617</v>
      </c>
      <c r="E242" s="6">
        <v>24.59574</v>
      </c>
      <c r="F242" s="3">
        <v>1062</v>
      </c>
      <c r="G242" s="3">
        <v>4.298667431</v>
      </c>
      <c r="H242" s="3">
        <v>95.212283</v>
      </c>
      <c r="I242" s="3">
        <v>0.209012926</v>
      </c>
      <c r="J242" s="3">
        <v>99.388789</v>
      </c>
    </row>
    <row r="243" spans="3:10" ht="15">
      <c r="C243" s="5">
        <v>2361</v>
      </c>
      <c r="D243" s="6">
        <v>73.86482</v>
      </c>
      <c r="E243" s="6">
        <v>24.62773</v>
      </c>
      <c r="F243" s="3">
        <v>1061</v>
      </c>
      <c r="G243" s="3">
        <v>4.310386658</v>
      </c>
      <c r="H243" s="3">
        <v>95.233852</v>
      </c>
      <c r="I243" s="3">
        <v>0.217195228</v>
      </c>
      <c r="J243" s="3">
        <v>99.358332</v>
      </c>
    </row>
    <row r="244" spans="3:10" ht="15">
      <c r="C244" s="5">
        <v>2360</v>
      </c>
      <c r="D244" s="6">
        <v>73.86091</v>
      </c>
      <c r="E244" s="6">
        <v>24.63172</v>
      </c>
      <c r="F244" s="3">
        <v>1060</v>
      </c>
      <c r="G244" s="3">
        <v>4.311954021</v>
      </c>
      <c r="H244" s="3">
        <v>95.256307</v>
      </c>
      <c r="I244" s="3">
        <v>0.217721939</v>
      </c>
      <c r="J244" s="3">
        <v>99.346844</v>
      </c>
    </row>
    <row r="245" spans="3:10" ht="15">
      <c r="C245" s="5">
        <v>2359</v>
      </c>
      <c r="D245" s="6">
        <v>73.91243</v>
      </c>
      <c r="E245" s="6">
        <v>24.57916</v>
      </c>
      <c r="F245" s="3">
        <v>1059</v>
      </c>
      <c r="G245" s="3">
        <v>4.312973499</v>
      </c>
      <c r="H245" s="3">
        <v>95.245796</v>
      </c>
      <c r="I245" s="3">
        <v>0.211548239</v>
      </c>
      <c r="J245" s="3">
        <v>99.391068</v>
      </c>
    </row>
    <row r="246" spans="3:10" ht="15">
      <c r="C246" s="5">
        <v>2358</v>
      </c>
      <c r="D246" s="6">
        <v>73.94451</v>
      </c>
      <c r="E246" s="6">
        <v>24.54642</v>
      </c>
      <c r="F246" s="3">
        <v>1058</v>
      </c>
      <c r="G246" s="3">
        <v>4.308655262</v>
      </c>
      <c r="H246" s="3">
        <v>95.258125</v>
      </c>
      <c r="I246" s="3">
        <v>0.21819146</v>
      </c>
      <c r="J246" s="3">
        <v>99.375962</v>
      </c>
    </row>
    <row r="247" spans="3:10" ht="15">
      <c r="C247" s="5">
        <v>2357</v>
      </c>
      <c r="D247" s="6">
        <v>74.00027</v>
      </c>
      <c r="E247" s="6">
        <v>24.48952</v>
      </c>
      <c r="F247" s="3">
        <v>1057</v>
      </c>
      <c r="G247" s="3">
        <v>4.297613621</v>
      </c>
      <c r="H247" s="3">
        <v>95.288554</v>
      </c>
      <c r="I247" s="3">
        <v>0.215480939</v>
      </c>
      <c r="J247" s="3">
        <v>99.345433</v>
      </c>
    </row>
    <row r="248" spans="3:10" ht="15">
      <c r="C248" s="5">
        <v>2356</v>
      </c>
      <c r="D248" s="6">
        <v>74.04892</v>
      </c>
      <c r="E248" s="6">
        <v>24.43988</v>
      </c>
      <c r="F248" s="3">
        <v>1056</v>
      </c>
      <c r="G248" s="3">
        <v>4.278427601</v>
      </c>
      <c r="H248" s="3">
        <v>95.298375</v>
      </c>
      <c r="I248" s="3">
        <v>0.219545722</v>
      </c>
      <c r="J248" s="3">
        <v>99.337801</v>
      </c>
    </row>
    <row r="249" spans="3:10" ht="15">
      <c r="C249" s="5">
        <v>2355</v>
      </c>
      <c r="D249" s="6">
        <v>74.13398</v>
      </c>
      <c r="E249" s="6">
        <v>24.35308</v>
      </c>
      <c r="F249" s="3">
        <v>1055</v>
      </c>
      <c r="G249" s="3">
        <v>4.259217739</v>
      </c>
      <c r="H249" s="3">
        <v>95.296117</v>
      </c>
      <c r="I249" s="3">
        <v>0.223541096</v>
      </c>
      <c r="J249" s="3">
        <v>99.354692</v>
      </c>
    </row>
    <row r="250" spans="3:10" ht="15">
      <c r="C250" s="5">
        <v>2354</v>
      </c>
      <c r="D250" s="6">
        <v>74.23419</v>
      </c>
      <c r="E250" s="6">
        <v>24.25082</v>
      </c>
      <c r="F250" s="3">
        <v>1054</v>
      </c>
      <c r="G250" s="3">
        <v>4.233316422</v>
      </c>
      <c r="H250" s="3">
        <v>95.333455</v>
      </c>
      <c r="I250" s="3">
        <v>0.219796196</v>
      </c>
      <c r="J250" s="3">
        <v>99.342618</v>
      </c>
    </row>
    <row r="251" spans="3:10" ht="15">
      <c r="C251" s="5">
        <v>2353</v>
      </c>
      <c r="D251" s="6">
        <v>74.29426</v>
      </c>
      <c r="E251" s="6">
        <v>24.18953</v>
      </c>
      <c r="F251" s="3">
        <v>1053</v>
      </c>
      <c r="G251" s="3">
        <v>4.188793659</v>
      </c>
      <c r="H251" s="3">
        <v>95.331301</v>
      </c>
      <c r="I251" s="3">
        <v>0.220803514</v>
      </c>
      <c r="J251" s="3">
        <v>99.308588</v>
      </c>
    </row>
    <row r="252" spans="3:10" ht="15">
      <c r="C252" s="5">
        <v>2352</v>
      </c>
      <c r="D252" s="6">
        <v>74.34246</v>
      </c>
      <c r="E252" s="6">
        <v>24.14035</v>
      </c>
      <c r="F252" s="3">
        <v>1052</v>
      </c>
      <c r="G252" s="3">
        <v>4.148907185</v>
      </c>
      <c r="H252" s="3">
        <v>95.388272</v>
      </c>
      <c r="I252" s="3">
        <v>0.221189559</v>
      </c>
      <c r="J252" s="3">
        <v>99.303501</v>
      </c>
    </row>
    <row r="253" spans="3:10" ht="15">
      <c r="C253" s="5">
        <v>2351</v>
      </c>
      <c r="D253" s="6">
        <v>74.42069</v>
      </c>
      <c r="E253" s="6">
        <v>24.06052</v>
      </c>
      <c r="F253" s="3">
        <v>1051</v>
      </c>
      <c r="G253" s="3">
        <v>4.092488289</v>
      </c>
      <c r="H253" s="3">
        <v>95.413585</v>
      </c>
      <c r="I253" s="3">
        <v>0.218333066</v>
      </c>
      <c r="J253" s="3">
        <v>99.288232</v>
      </c>
    </row>
    <row r="254" spans="3:10" ht="15">
      <c r="C254" s="5">
        <v>2350</v>
      </c>
      <c r="D254" s="6">
        <v>74.4853</v>
      </c>
      <c r="E254" s="6">
        <v>23.9946</v>
      </c>
      <c r="F254" s="3">
        <v>1050</v>
      </c>
      <c r="G254" s="3">
        <v>4.030905247</v>
      </c>
      <c r="H254" s="3">
        <v>95.438135</v>
      </c>
      <c r="I254" s="3">
        <v>0.220991537</v>
      </c>
      <c r="J254" s="3">
        <v>99.308002</v>
      </c>
    </row>
    <row r="255" spans="3:10" ht="15">
      <c r="C255" s="5">
        <v>2349</v>
      </c>
      <c r="D255" s="6">
        <v>74.63473</v>
      </c>
      <c r="E255" s="6">
        <v>23.84212</v>
      </c>
      <c r="F255" s="3">
        <v>1049</v>
      </c>
      <c r="G255" s="3">
        <v>3.967550039</v>
      </c>
      <c r="H255" s="3">
        <v>95.47223</v>
      </c>
      <c r="I255" s="3">
        <v>0.219247609</v>
      </c>
      <c r="J255" s="3">
        <v>99.351907</v>
      </c>
    </row>
    <row r="256" spans="3:10" ht="15">
      <c r="C256" s="5">
        <v>2348</v>
      </c>
      <c r="D256" s="6">
        <v>74.76426</v>
      </c>
      <c r="E256" s="6">
        <v>23.70994</v>
      </c>
      <c r="F256" s="3">
        <v>1048</v>
      </c>
      <c r="G256" s="3">
        <v>3.889236212</v>
      </c>
      <c r="H256" s="3">
        <v>95.557417</v>
      </c>
      <c r="I256" s="3">
        <v>0.223724634</v>
      </c>
      <c r="J256" s="3">
        <v>99.361256</v>
      </c>
    </row>
    <row r="257" spans="3:10" ht="15">
      <c r="C257" s="5">
        <v>2347</v>
      </c>
      <c r="D257" s="6">
        <v>74.83862</v>
      </c>
      <c r="E257" s="6">
        <v>23.63406</v>
      </c>
      <c r="F257" s="3">
        <v>1047</v>
      </c>
      <c r="G257" s="3">
        <v>3.816515684</v>
      </c>
      <c r="H257" s="3">
        <v>95.603079</v>
      </c>
      <c r="I257" s="3">
        <v>0.225563973</v>
      </c>
      <c r="J257" s="3">
        <v>99.340621</v>
      </c>
    </row>
    <row r="258" spans="3:10" ht="15">
      <c r="C258" s="5">
        <v>2346</v>
      </c>
      <c r="D258" s="6">
        <v>74.97748</v>
      </c>
      <c r="E258" s="6">
        <v>23.49237</v>
      </c>
      <c r="F258" s="3">
        <v>1046</v>
      </c>
      <c r="G258" s="3">
        <v>3.735341072</v>
      </c>
      <c r="H258" s="3">
        <v>95.66565</v>
      </c>
      <c r="I258" s="3">
        <v>0.217588693</v>
      </c>
      <c r="J258" s="3">
        <v>99.358347</v>
      </c>
    </row>
    <row r="259" spans="3:10" ht="15">
      <c r="C259" s="5">
        <v>2345</v>
      </c>
      <c r="D259" s="6">
        <v>75.09486</v>
      </c>
      <c r="E259" s="6">
        <v>23.3726</v>
      </c>
      <c r="F259" s="3">
        <v>1045</v>
      </c>
      <c r="G259" s="3">
        <v>3.656331062</v>
      </c>
      <c r="H259" s="3">
        <v>95.754437</v>
      </c>
      <c r="I259" s="3">
        <v>0.221965835</v>
      </c>
      <c r="J259" s="3">
        <v>99.398487</v>
      </c>
    </row>
    <row r="260" spans="3:10" ht="15">
      <c r="C260" s="5">
        <v>2344</v>
      </c>
      <c r="D260" s="6">
        <v>75.24319</v>
      </c>
      <c r="E260" s="6">
        <v>23.22123</v>
      </c>
      <c r="F260" s="3">
        <v>1044</v>
      </c>
      <c r="G260" s="3">
        <v>3.579546213</v>
      </c>
      <c r="H260" s="3">
        <v>95.849533</v>
      </c>
      <c r="I260" s="3">
        <v>0.225277335</v>
      </c>
      <c r="J260" s="3">
        <v>99.419523</v>
      </c>
    </row>
    <row r="261" spans="3:10" ht="15">
      <c r="C261" s="5">
        <v>2343</v>
      </c>
      <c r="D261" s="6">
        <v>75.34121</v>
      </c>
      <c r="E261" s="6">
        <v>23.12121</v>
      </c>
      <c r="F261" s="3">
        <v>1043</v>
      </c>
      <c r="G261" s="3">
        <v>3.50872016</v>
      </c>
      <c r="H261" s="3">
        <v>95.928703</v>
      </c>
      <c r="I261" s="3">
        <v>0.221908182</v>
      </c>
      <c r="J261" s="3">
        <v>99.374696</v>
      </c>
    </row>
    <row r="262" spans="3:10" ht="15">
      <c r="C262" s="5">
        <v>2342</v>
      </c>
      <c r="D262" s="6">
        <v>75.45476</v>
      </c>
      <c r="E262" s="6">
        <v>23.00535</v>
      </c>
      <c r="F262" s="3">
        <v>1042</v>
      </c>
      <c r="G262" s="3">
        <v>3.442968845</v>
      </c>
      <c r="H262" s="3">
        <v>95.921337</v>
      </c>
      <c r="I262" s="3">
        <v>0.217142522</v>
      </c>
      <c r="J262" s="3">
        <v>99.352016</v>
      </c>
    </row>
    <row r="263" spans="3:10" ht="15">
      <c r="C263" s="5">
        <v>2341</v>
      </c>
      <c r="D263" s="6">
        <v>75.68116</v>
      </c>
      <c r="E263" s="6">
        <v>22.77432</v>
      </c>
      <c r="F263" s="3">
        <v>1041</v>
      </c>
      <c r="G263" s="3">
        <v>3.394204378</v>
      </c>
      <c r="H263" s="3">
        <v>95.919277</v>
      </c>
      <c r="I263" s="3">
        <v>0.220239624</v>
      </c>
      <c r="J263" s="3">
        <v>99.320171</v>
      </c>
    </row>
    <row r="264" spans="3:10" ht="15">
      <c r="C264" s="5">
        <v>2340</v>
      </c>
      <c r="D264" s="6">
        <v>75.82028</v>
      </c>
      <c r="E264" s="6">
        <v>22.63237</v>
      </c>
      <c r="F264" s="3">
        <v>1040</v>
      </c>
      <c r="G264" s="3">
        <v>3.359603405</v>
      </c>
      <c r="H264" s="3">
        <v>95.92504</v>
      </c>
      <c r="I264" s="3">
        <v>0.220270798</v>
      </c>
      <c r="J264" s="3">
        <v>99.313815</v>
      </c>
    </row>
    <row r="265" spans="3:10" ht="15">
      <c r="C265" s="5">
        <v>2339</v>
      </c>
      <c r="D265" s="6">
        <v>75.93706</v>
      </c>
      <c r="E265" s="6">
        <v>22.5132</v>
      </c>
      <c r="F265" s="3">
        <v>1039</v>
      </c>
      <c r="G265" s="3">
        <v>3.341964245</v>
      </c>
      <c r="H265" s="3">
        <v>95.91055</v>
      </c>
      <c r="I265" s="3">
        <v>0.222732127</v>
      </c>
      <c r="J265" s="3">
        <v>99.336384</v>
      </c>
    </row>
    <row r="266" spans="3:10" ht="15">
      <c r="C266" s="5">
        <v>2338</v>
      </c>
      <c r="D266" s="6">
        <v>76.11334</v>
      </c>
      <c r="E266" s="6">
        <v>22.33332</v>
      </c>
      <c r="F266" s="3">
        <v>1038</v>
      </c>
      <c r="G266" s="3">
        <v>3.34792614</v>
      </c>
      <c r="H266" s="3">
        <v>95.859611</v>
      </c>
      <c r="I266" s="3">
        <v>0.217467636</v>
      </c>
      <c r="J266" s="3">
        <v>99.348397</v>
      </c>
    </row>
    <row r="267" spans="3:10" ht="15">
      <c r="C267" s="5">
        <v>2337</v>
      </c>
      <c r="D267" s="6">
        <v>76.31331</v>
      </c>
      <c r="E267" s="6">
        <v>22.12928</v>
      </c>
      <c r="F267" s="3">
        <v>1037</v>
      </c>
      <c r="G267" s="3">
        <v>3.37856555</v>
      </c>
      <c r="H267" s="3">
        <v>95.849337</v>
      </c>
      <c r="I267" s="3">
        <v>0.22916615</v>
      </c>
      <c r="J267" s="3">
        <v>99.270721</v>
      </c>
    </row>
    <row r="268" spans="3:10" ht="15">
      <c r="C268" s="5">
        <v>2336</v>
      </c>
      <c r="D268" s="6">
        <v>76.44897</v>
      </c>
      <c r="E268" s="6">
        <v>21.99084</v>
      </c>
      <c r="F268" s="3">
        <v>1036</v>
      </c>
      <c r="G268" s="3">
        <v>3.428233147</v>
      </c>
      <c r="H268" s="3">
        <v>95.771267</v>
      </c>
      <c r="I268" s="3">
        <v>0.223019093</v>
      </c>
      <c r="J268" s="3">
        <v>99.259829</v>
      </c>
    </row>
    <row r="269" spans="3:10" ht="15">
      <c r="C269" s="5">
        <v>2335</v>
      </c>
      <c r="D269" s="6">
        <v>76.64966</v>
      </c>
      <c r="E269" s="6">
        <v>21.78607</v>
      </c>
      <c r="F269" s="3">
        <v>1035</v>
      </c>
      <c r="G269" s="3">
        <v>3.501172781</v>
      </c>
      <c r="H269" s="3">
        <v>95.64311</v>
      </c>
      <c r="I269" s="3">
        <v>0.224042594</v>
      </c>
      <c r="J269" s="3">
        <v>99.297559</v>
      </c>
    </row>
    <row r="270" spans="3:10" ht="15">
      <c r="C270" s="5">
        <v>2334</v>
      </c>
      <c r="D270" s="6">
        <v>76.81828</v>
      </c>
      <c r="E270" s="6">
        <v>21.614</v>
      </c>
      <c r="F270" s="3">
        <v>1034</v>
      </c>
      <c r="G270" s="3">
        <v>3.605804205</v>
      </c>
      <c r="H270" s="3">
        <v>95.50742</v>
      </c>
      <c r="I270" s="3">
        <v>0.222611725</v>
      </c>
      <c r="J270" s="3">
        <v>99.32241</v>
      </c>
    </row>
    <row r="271" spans="3:10" ht="15">
      <c r="C271" s="5">
        <v>2333</v>
      </c>
      <c r="D271" s="6">
        <v>77.0128</v>
      </c>
      <c r="E271" s="6">
        <v>21.41551</v>
      </c>
      <c r="F271" s="3">
        <v>1033</v>
      </c>
      <c r="G271" s="3">
        <v>3.731545925</v>
      </c>
      <c r="H271" s="3">
        <v>95.315663</v>
      </c>
      <c r="I271" s="3">
        <v>0.226968482</v>
      </c>
      <c r="J271" s="3">
        <v>99.373869</v>
      </c>
    </row>
    <row r="272" spans="3:10" ht="15">
      <c r="C272" s="5">
        <v>2332</v>
      </c>
      <c r="D272" s="6">
        <v>77.16033</v>
      </c>
      <c r="E272" s="6">
        <v>21.26497</v>
      </c>
      <c r="F272" s="3">
        <v>1032</v>
      </c>
      <c r="G272" s="3">
        <v>3.884277821</v>
      </c>
      <c r="H272" s="3">
        <v>95.125567</v>
      </c>
      <c r="I272" s="3">
        <v>0.228757128</v>
      </c>
      <c r="J272" s="3">
        <v>99.320447</v>
      </c>
    </row>
    <row r="273" spans="3:10" ht="15">
      <c r="C273" s="5">
        <v>2331</v>
      </c>
      <c r="D273" s="6">
        <v>77.33474</v>
      </c>
      <c r="E273" s="6">
        <v>21.087</v>
      </c>
      <c r="F273" s="3">
        <v>1031</v>
      </c>
      <c r="G273" s="3">
        <v>4.071534634</v>
      </c>
      <c r="H273" s="3">
        <v>94.957498</v>
      </c>
      <c r="I273" s="3">
        <v>0.234463677</v>
      </c>
      <c r="J273" s="3">
        <v>99.241903</v>
      </c>
    </row>
    <row r="274" spans="3:10" ht="15">
      <c r="C274" s="5">
        <v>2330</v>
      </c>
      <c r="D274" s="6">
        <v>77.54387</v>
      </c>
      <c r="E274" s="6">
        <v>20.8736</v>
      </c>
      <c r="F274" s="3">
        <v>1030</v>
      </c>
      <c r="G274" s="3">
        <v>4.243294716</v>
      </c>
      <c r="H274" s="3">
        <v>94.737633</v>
      </c>
      <c r="I274" s="3">
        <v>0.226126939</v>
      </c>
      <c r="J274" s="3">
        <v>99.247432</v>
      </c>
    </row>
    <row r="275" spans="3:10" ht="15">
      <c r="C275" s="5">
        <v>2329</v>
      </c>
      <c r="D275" s="6">
        <v>77.70057</v>
      </c>
      <c r="E275" s="6">
        <v>20.71371</v>
      </c>
      <c r="F275" s="3">
        <v>1029</v>
      </c>
      <c r="G275" s="3">
        <v>4.44607687</v>
      </c>
      <c r="H275" s="3">
        <v>94.557811</v>
      </c>
      <c r="I275" s="3">
        <v>0.223702192</v>
      </c>
      <c r="J275" s="3">
        <v>99.176381</v>
      </c>
    </row>
    <row r="276" spans="3:10" ht="15">
      <c r="C276" s="5">
        <v>2328</v>
      </c>
      <c r="D276" s="6">
        <v>77.93393</v>
      </c>
      <c r="E276" s="6">
        <v>20.47558</v>
      </c>
      <c r="F276" s="3">
        <v>1028</v>
      </c>
      <c r="G276" s="3">
        <v>4.64430809</v>
      </c>
      <c r="H276" s="3">
        <v>94.405603</v>
      </c>
      <c r="I276" s="3">
        <v>0.230164796</v>
      </c>
      <c r="J276" s="3">
        <v>99.121109</v>
      </c>
    </row>
    <row r="277" spans="3:10" ht="15">
      <c r="C277" s="5">
        <v>2327</v>
      </c>
      <c r="D277" s="6">
        <v>78.09608</v>
      </c>
      <c r="E277" s="6">
        <v>20.31013</v>
      </c>
      <c r="F277" s="3">
        <v>1027</v>
      </c>
      <c r="G277" s="3">
        <v>4.838012695</v>
      </c>
      <c r="H277" s="3">
        <v>94.189916</v>
      </c>
      <c r="I277" s="3">
        <v>0.23262538</v>
      </c>
      <c r="J277" s="3">
        <v>99.092369</v>
      </c>
    </row>
    <row r="278" spans="3:10" ht="15">
      <c r="C278" s="5">
        <v>2326</v>
      </c>
      <c r="D278" s="6">
        <v>78.31247</v>
      </c>
      <c r="E278" s="6">
        <v>20.08931</v>
      </c>
      <c r="F278" s="3">
        <v>1026</v>
      </c>
      <c r="G278" s="3">
        <v>5.027084351</v>
      </c>
      <c r="H278" s="3">
        <v>93.963761</v>
      </c>
      <c r="I278" s="3">
        <v>0.235837489</v>
      </c>
      <c r="J278" s="3">
        <v>99.073273</v>
      </c>
    </row>
    <row r="279" spans="3:10" ht="15">
      <c r="C279" s="5">
        <v>2325</v>
      </c>
      <c r="D279" s="6">
        <v>78.51319</v>
      </c>
      <c r="E279" s="6">
        <v>19.8845</v>
      </c>
      <c r="F279" s="3">
        <v>1025</v>
      </c>
      <c r="G279" s="3">
        <v>5.202643394</v>
      </c>
      <c r="H279" s="3">
        <v>93.752049</v>
      </c>
      <c r="I279" s="3">
        <v>0.243015334</v>
      </c>
      <c r="J279" s="3">
        <v>99.025053</v>
      </c>
    </row>
    <row r="280" spans="3:10" ht="15">
      <c r="C280" s="5">
        <v>2324</v>
      </c>
      <c r="D280" s="6">
        <v>78.77074</v>
      </c>
      <c r="E280" s="6">
        <v>19.62169</v>
      </c>
      <c r="F280" s="3">
        <v>1024</v>
      </c>
      <c r="G280" s="3">
        <v>5.359408855</v>
      </c>
      <c r="H280" s="3">
        <v>93.653478</v>
      </c>
      <c r="I280" s="3">
        <v>0.235432342</v>
      </c>
      <c r="J280" s="3">
        <v>98.964731</v>
      </c>
    </row>
    <row r="281" spans="3:10" ht="15">
      <c r="C281" s="5">
        <v>2323</v>
      </c>
      <c r="D281" s="6">
        <v>79.01426</v>
      </c>
      <c r="E281" s="6">
        <v>19.37321</v>
      </c>
      <c r="F281" s="3">
        <v>1023</v>
      </c>
      <c r="G281" s="3">
        <v>5.48733902</v>
      </c>
      <c r="H281" s="3">
        <v>93.552098</v>
      </c>
      <c r="I281" s="3">
        <v>0.23948653</v>
      </c>
      <c r="J281" s="3">
        <v>98.875436</v>
      </c>
    </row>
    <row r="282" spans="3:10" ht="15">
      <c r="C282" s="5">
        <v>2322</v>
      </c>
      <c r="D282" s="6">
        <v>79.18132</v>
      </c>
      <c r="E282" s="6">
        <v>19.20274</v>
      </c>
      <c r="F282" s="3">
        <v>1022</v>
      </c>
      <c r="G282" s="3">
        <v>5.583220482</v>
      </c>
      <c r="H282" s="3">
        <v>93.462633</v>
      </c>
      <c r="I282" s="3">
        <v>0.246415854</v>
      </c>
      <c r="J282" s="3">
        <v>98.822761</v>
      </c>
    </row>
    <row r="283" spans="3:10" ht="15">
      <c r="C283" s="5">
        <v>2321</v>
      </c>
      <c r="D283" s="6">
        <v>79.38037</v>
      </c>
      <c r="E283" s="6">
        <v>18.99962</v>
      </c>
      <c r="F283" s="3">
        <v>1021</v>
      </c>
      <c r="G283" s="3">
        <v>5.657345772</v>
      </c>
      <c r="H283" s="3">
        <v>93.408871</v>
      </c>
      <c r="I283" s="3">
        <v>0.23331964</v>
      </c>
      <c r="J283" s="3">
        <v>98.783764</v>
      </c>
    </row>
    <row r="284" spans="3:10" ht="15">
      <c r="C284" s="5">
        <v>2320</v>
      </c>
      <c r="D284" s="6">
        <v>79.60829</v>
      </c>
      <c r="E284" s="6">
        <v>18.76705</v>
      </c>
      <c r="F284" s="3">
        <v>1020</v>
      </c>
      <c r="G284" s="3">
        <v>5.690327168</v>
      </c>
      <c r="H284" s="3">
        <v>93.421239</v>
      </c>
      <c r="I284" s="3">
        <v>0.253553867</v>
      </c>
      <c r="J284" s="3">
        <v>98.781318</v>
      </c>
    </row>
    <row r="285" spans="3:10" ht="15">
      <c r="C285" s="5">
        <v>2319</v>
      </c>
      <c r="D285" s="6">
        <v>79.80175</v>
      </c>
      <c r="E285" s="6">
        <v>18.56964</v>
      </c>
      <c r="F285" s="3">
        <v>1019</v>
      </c>
      <c r="G285" s="3">
        <v>5.683754444</v>
      </c>
      <c r="H285" s="3">
        <v>93.46567</v>
      </c>
      <c r="I285" s="3">
        <v>0.267844588</v>
      </c>
      <c r="J285" s="3">
        <v>98.703386</v>
      </c>
    </row>
    <row r="286" spans="3:10" ht="15">
      <c r="C286" s="5">
        <v>2318</v>
      </c>
      <c r="D286" s="6">
        <v>80.04198</v>
      </c>
      <c r="E286" s="6">
        <v>18.32452</v>
      </c>
      <c r="F286" s="3">
        <v>1018</v>
      </c>
      <c r="G286" s="3">
        <v>5.633391857</v>
      </c>
      <c r="H286" s="3">
        <v>93.529192</v>
      </c>
      <c r="I286" s="3">
        <v>0.267405391</v>
      </c>
      <c r="J286" s="3">
        <v>98.635311</v>
      </c>
    </row>
    <row r="287" spans="3:10" ht="15">
      <c r="C287" s="5">
        <v>2317</v>
      </c>
      <c r="D287" s="6">
        <v>80.17612</v>
      </c>
      <c r="E287" s="6">
        <v>18.18764</v>
      </c>
      <c r="F287" s="3">
        <v>1017</v>
      </c>
      <c r="G287" s="3">
        <v>5.545523167</v>
      </c>
      <c r="H287" s="3">
        <v>93.617156</v>
      </c>
      <c r="I287" s="3">
        <v>0.271715909</v>
      </c>
      <c r="J287" s="3">
        <v>98.533894</v>
      </c>
    </row>
    <row r="288" spans="3:10" ht="15">
      <c r="C288" s="5">
        <v>2316</v>
      </c>
      <c r="D288" s="6">
        <v>80.38159</v>
      </c>
      <c r="E288" s="6">
        <v>17.97797</v>
      </c>
      <c r="F288" s="3">
        <v>1016</v>
      </c>
      <c r="G288" s="3">
        <v>5.414869785</v>
      </c>
      <c r="H288" s="3">
        <v>93.749173</v>
      </c>
      <c r="I288" s="3">
        <v>0.285957485</v>
      </c>
      <c r="J288" s="3">
        <v>98.494835</v>
      </c>
    </row>
    <row r="289" spans="3:10" ht="15">
      <c r="C289" s="5">
        <v>2315</v>
      </c>
      <c r="D289" s="6">
        <v>80.62012</v>
      </c>
      <c r="E289" s="6">
        <v>17.73457</v>
      </c>
      <c r="F289" s="3">
        <v>1015</v>
      </c>
      <c r="G289" s="3">
        <v>5.2420578</v>
      </c>
      <c r="H289" s="3">
        <v>93.900345</v>
      </c>
      <c r="I289" s="3">
        <v>0.283903599</v>
      </c>
      <c r="J289" s="3">
        <v>98.42325</v>
      </c>
    </row>
    <row r="290" spans="3:10" ht="15">
      <c r="C290" s="5">
        <v>2314</v>
      </c>
      <c r="D290" s="6">
        <v>80.73276</v>
      </c>
      <c r="E290" s="6">
        <v>17.61963</v>
      </c>
      <c r="F290" s="3">
        <v>1014</v>
      </c>
      <c r="G290" s="3">
        <v>5.058618069</v>
      </c>
      <c r="H290" s="3">
        <v>94.048427</v>
      </c>
      <c r="I290" s="3">
        <v>0.293216705</v>
      </c>
      <c r="J290" s="3">
        <v>98.305246</v>
      </c>
    </row>
    <row r="291" spans="3:10" ht="15">
      <c r="C291" s="5">
        <v>2313</v>
      </c>
      <c r="D291" s="6">
        <v>80.9258</v>
      </c>
      <c r="E291" s="6">
        <v>17.42265</v>
      </c>
      <c r="F291" s="3">
        <v>1013</v>
      </c>
      <c r="G291" s="3">
        <v>4.821027756</v>
      </c>
      <c r="H291" s="3">
        <v>94.25038</v>
      </c>
      <c r="I291" s="3">
        <v>0.309097916</v>
      </c>
      <c r="J291" s="3">
        <v>98.158503</v>
      </c>
    </row>
    <row r="292" spans="3:10" ht="15">
      <c r="C292" s="5">
        <v>2312</v>
      </c>
      <c r="D292" s="6">
        <v>81.0759</v>
      </c>
      <c r="E292" s="6">
        <v>17.26949</v>
      </c>
      <c r="F292" s="3">
        <v>1012</v>
      </c>
      <c r="G292" s="3">
        <v>4.578003883</v>
      </c>
      <c r="H292" s="3">
        <v>94.400039</v>
      </c>
      <c r="I292" s="3">
        <v>0.312425941</v>
      </c>
      <c r="J292" s="3">
        <v>98.081207</v>
      </c>
    </row>
    <row r="293" spans="3:10" ht="15">
      <c r="C293" s="5">
        <v>2311</v>
      </c>
      <c r="D293" s="6">
        <v>81.295</v>
      </c>
      <c r="E293" s="6">
        <v>17.04592</v>
      </c>
      <c r="F293" s="3">
        <v>1011</v>
      </c>
      <c r="G293" s="3">
        <v>4.346857548</v>
      </c>
      <c r="H293" s="3">
        <v>94.620661</v>
      </c>
      <c r="I293" s="3">
        <v>0.321729511</v>
      </c>
      <c r="J293" s="3">
        <v>98.069598</v>
      </c>
    </row>
    <row r="294" spans="3:10" ht="15">
      <c r="C294" s="5">
        <v>2310</v>
      </c>
      <c r="D294" s="6">
        <v>81.4953</v>
      </c>
      <c r="E294" s="6">
        <v>16.84153</v>
      </c>
      <c r="F294" s="3">
        <v>1010</v>
      </c>
      <c r="G294" s="3">
        <v>4.105342388</v>
      </c>
      <c r="H294" s="3">
        <v>94.863037</v>
      </c>
      <c r="I294" s="3">
        <v>0.325058848</v>
      </c>
      <c r="J294" s="3">
        <v>98.010881</v>
      </c>
    </row>
    <row r="295" spans="3:10" ht="15">
      <c r="C295" s="5">
        <v>2309</v>
      </c>
      <c r="D295" s="6">
        <v>81.60506</v>
      </c>
      <c r="E295" s="6">
        <v>16.72953</v>
      </c>
      <c r="F295" s="3">
        <v>1009</v>
      </c>
      <c r="G295" s="3">
        <v>3.891396999</v>
      </c>
      <c r="H295" s="3">
        <v>95.100755</v>
      </c>
      <c r="I295" s="3">
        <v>0.340285361</v>
      </c>
      <c r="J295" s="3">
        <v>97.950211</v>
      </c>
    </row>
    <row r="296" spans="3:10" ht="15">
      <c r="C296" s="5">
        <v>2308</v>
      </c>
      <c r="D296" s="6">
        <v>81.77344</v>
      </c>
      <c r="E296" s="6">
        <v>16.55772</v>
      </c>
      <c r="F296" s="3">
        <v>1008</v>
      </c>
      <c r="G296" s="3">
        <v>3.689219713</v>
      </c>
      <c r="H296" s="3">
        <v>95.241318</v>
      </c>
      <c r="I296" s="3">
        <v>0.346083134</v>
      </c>
      <c r="J296" s="3">
        <v>97.920766</v>
      </c>
    </row>
    <row r="297" spans="3:10" ht="15">
      <c r="C297" s="5">
        <v>2307</v>
      </c>
      <c r="D297" s="6">
        <v>81.97729</v>
      </c>
      <c r="E297" s="6">
        <v>16.34971</v>
      </c>
      <c r="F297" s="3">
        <v>1007</v>
      </c>
      <c r="G297" s="3">
        <v>3.526078939</v>
      </c>
      <c r="H297" s="3">
        <v>95.380853</v>
      </c>
      <c r="I297" s="3">
        <v>0.359535545</v>
      </c>
      <c r="J297" s="3">
        <v>97.883061</v>
      </c>
    </row>
    <row r="298" spans="3:10" ht="15">
      <c r="C298" s="5">
        <v>2306</v>
      </c>
      <c r="D298" s="6">
        <v>82.10379</v>
      </c>
      <c r="E298" s="6">
        <v>16.22062</v>
      </c>
      <c r="F298" s="3">
        <v>1006</v>
      </c>
      <c r="G298" s="3">
        <v>3.392092228</v>
      </c>
      <c r="H298" s="3">
        <v>95.564119</v>
      </c>
      <c r="I298" s="3">
        <v>0.361573577</v>
      </c>
      <c r="J298" s="3">
        <v>97.83516</v>
      </c>
    </row>
    <row r="299" spans="3:10" ht="15">
      <c r="C299" s="5">
        <v>2305</v>
      </c>
      <c r="D299" s="6">
        <v>82.37066</v>
      </c>
      <c r="E299" s="6">
        <v>15.94831</v>
      </c>
      <c r="F299" s="3">
        <v>1005</v>
      </c>
      <c r="G299" s="3">
        <v>3.296561241</v>
      </c>
      <c r="H299" s="3">
        <v>95.709692</v>
      </c>
      <c r="I299" s="3">
        <v>0.368481249</v>
      </c>
      <c r="J299" s="3">
        <v>97.835284</v>
      </c>
    </row>
    <row r="300" spans="3:10" ht="15">
      <c r="C300" s="5">
        <v>2304</v>
      </c>
      <c r="D300" s="6">
        <v>82.35856</v>
      </c>
      <c r="E300" s="6">
        <v>15.96066</v>
      </c>
      <c r="F300" s="3">
        <v>1004</v>
      </c>
      <c r="G300" s="3">
        <v>3.230216026</v>
      </c>
      <c r="H300" s="3">
        <v>95.771799</v>
      </c>
      <c r="I300" s="3">
        <v>0.375354141</v>
      </c>
      <c r="J300" s="3">
        <v>97.817144</v>
      </c>
    </row>
    <row r="301" spans="3:10" ht="15">
      <c r="C301" s="5">
        <v>2303</v>
      </c>
      <c r="D301" s="6">
        <v>82.49275</v>
      </c>
      <c r="E301" s="6">
        <v>15.82372</v>
      </c>
      <c r="F301" s="3">
        <v>1003</v>
      </c>
      <c r="G301" s="3">
        <v>3.198518515</v>
      </c>
      <c r="H301" s="3">
        <v>95.810401</v>
      </c>
      <c r="I301" s="3">
        <v>0.381484807</v>
      </c>
      <c r="J301" s="3">
        <v>97.838365</v>
      </c>
    </row>
    <row r="302" spans="3:10" ht="15">
      <c r="C302" s="5">
        <v>2302</v>
      </c>
      <c r="D302" s="6">
        <v>82.69157</v>
      </c>
      <c r="E302" s="6">
        <v>15.62085</v>
      </c>
      <c r="F302" s="3">
        <v>1002</v>
      </c>
      <c r="G302" s="3">
        <v>3.193528891</v>
      </c>
      <c r="H302" s="3">
        <v>95.83454</v>
      </c>
      <c r="I302" s="3">
        <v>0.388999283</v>
      </c>
      <c r="J302" s="3">
        <v>97.821451</v>
      </c>
    </row>
    <row r="303" spans="3:10" ht="15">
      <c r="C303" s="5">
        <v>2301</v>
      </c>
      <c r="D303" s="6">
        <v>82.8519</v>
      </c>
      <c r="E303" s="6">
        <v>15.45725</v>
      </c>
      <c r="F303" s="3">
        <v>1001</v>
      </c>
      <c r="G303" s="3">
        <v>3.225841284</v>
      </c>
      <c r="H303" s="3">
        <v>95.867663</v>
      </c>
      <c r="I303" s="3">
        <v>0.39932406</v>
      </c>
      <c r="J303" s="3">
        <v>97.853274</v>
      </c>
    </row>
    <row r="304" spans="3:10" ht="15">
      <c r="C304" s="5">
        <v>2300</v>
      </c>
      <c r="D304" s="6">
        <v>82.88471</v>
      </c>
      <c r="E304" s="6">
        <v>15.42376</v>
      </c>
      <c r="F304" s="3">
        <v>1000</v>
      </c>
      <c r="G304" s="3">
        <v>3.271470547</v>
      </c>
      <c r="H304" s="3">
        <v>95.886079</v>
      </c>
      <c r="I304" s="3">
        <v>0.407388628</v>
      </c>
      <c r="J304" s="3">
        <v>97.890189</v>
      </c>
    </row>
    <row r="305" spans="3:10" ht="15">
      <c r="C305" s="5">
        <v>2299</v>
      </c>
      <c r="D305" s="6">
        <v>83.0703</v>
      </c>
      <c r="E305" s="6">
        <v>15.23439</v>
      </c>
      <c r="F305" s="3">
        <v>999</v>
      </c>
      <c r="G305" s="3">
        <v>3.337370157</v>
      </c>
      <c r="H305" s="3">
        <v>95.830027</v>
      </c>
      <c r="I305" s="3">
        <v>0.406052649</v>
      </c>
      <c r="J305" s="3">
        <v>97.899477</v>
      </c>
    </row>
    <row r="306" spans="3:10" ht="15">
      <c r="C306" s="5">
        <v>2298</v>
      </c>
      <c r="D306" s="6">
        <v>83.13873</v>
      </c>
      <c r="E306" s="6">
        <v>15.16456</v>
      </c>
      <c r="F306" s="3">
        <v>998</v>
      </c>
      <c r="G306" s="3">
        <v>3.419819832</v>
      </c>
      <c r="H306" s="3">
        <v>95.758028</v>
      </c>
      <c r="I306" s="3">
        <v>0.409645319</v>
      </c>
      <c r="J306" s="3">
        <v>97.981093</v>
      </c>
    </row>
    <row r="307" spans="3:10" ht="15">
      <c r="C307" s="5">
        <v>2297</v>
      </c>
      <c r="D307" s="6">
        <v>83.25247</v>
      </c>
      <c r="E307" s="6">
        <v>15.0485</v>
      </c>
      <c r="F307" s="3">
        <v>997</v>
      </c>
      <c r="G307" s="3">
        <v>3.520838261</v>
      </c>
      <c r="H307" s="3">
        <v>95.625785</v>
      </c>
      <c r="I307" s="3">
        <v>0.418204635</v>
      </c>
      <c r="J307" s="3">
        <v>97.994817</v>
      </c>
    </row>
    <row r="308" spans="3:10" ht="15">
      <c r="C308" s="5">
        <v>2296</v>
      </c>
      <c r="D308" s="6">
        <v>83.33529</v>
      </c>
      <c r="E308" s="6">
        <v>14.96399</v>
      </c>
      <c r="F308" s="3">
        <v>996</v>
      </c>
      <c r="G308" s="3">
        <v>3.631981373</v>
      </c>
      <c r="H308" s="3">
        <v>95.543995</v>
      </c>
      <c r="I308" s="3">
        <v>0.42716983</v>
      </c>
      <c r="J308" s="3">
        <v>98.00936</v>
      </c>
    </row>
    <row r="309" spans="3:10" ht="15">
      <c r="C309" s="5">
        <v>2295</v>
      </c>
      <c r="D309" s="6">
        <v>83.37092</v>
      </c>
      <c r="E309" s="6">
        <v>14.92764</v>
      </c>
      <c r="F309" s="3">
        <v>995</v>
      </c>
      <c r="G309" s="3">
        <v>3.731091022</v>
      </c>
      <c r="H309" s="3">
        <v>95.45857</v>
      </c>
      <c r="I309" s="3">
        <v>0.437924266</v>
      </c>
      <c r="J309" s="3">
        <v>98.002505</v>
      </c>
    </row>
    <row r="310" spans="3:10" ht="15">
      <c r="C310" s="5">
        <v>2294</v>
      </c>
      <c r="D310" s="6">
        <v>83.47905</v>
      </c>
      <c r="E310" s="6">
        <v>14.8173</v>
      </c>
      <c r="F310" s="3">
        <v>994</v>
      </c>
      <c r="G310" s="3">
        <v>3.843283653</v>
      </c>
      <c r="H310" s="3">
        <v>95.416446</v>
      </c>
      <c r="I310" s="3">
        <v>0.448139012</v>
      </c>
      <c r="J310" s="3">
        <v>97.982857</v>
      </c>
    </row>
    <row r="311" spans="3:10" ht="15">
      <c r="C311" s="5">
        <v>2293</v>
      </c>
      <c r="D311" s="6">
        <v>83.66819</v>
      </c>
      <c r="E311" s="6">
        <v>14.62429</v>
      </c>
      <c r="F311" s="3">
        <v>993</v>
      </c>
      <c r="G311" s="3">
        <v>3.959174156</v>
      </c>
      <c r="H311" s="3">
        <v>95.302952</v>
      </c>
      <c r="I311" s="3">
        <v>0.444165051</v>
      </c>
      <c r="J311" s="3">
        <v>98.050414</v>
      </c>
    </row>
    <row r="312" spans="3:10" ht="15">
      <c r="C312" s="5">
        <v>2292</v>
      </c>
      <c r="D312" s="6">
        <v>83.63113</v>
      </c>
      <c r="E312" s="6">
        <v>14.66211</v>
      </c>
      <c r="F312" s="3">
        <v>992</v>
      </c>
      <c r="G312" s="3">
        <v>4.055164814</v>
      </c>
      <c r="H312" s="3">
        <v>95.210478</v>
      </c>
      <c r="I312" s="3">
        <v>0.457191229</v>
      </c>
      <c r="J312" s="3">
        <v>98.076761</v>
      </c>
    </row>
    <row r="313" spans="3:10" ht="15">
      <c r="C313" s="5">
        <v>2291</v>
      </c>
      <c r="D313" s="6">
        <v>83.74021</v>
      </c>
      <c r="E313" s="6">
        <v>14.5508</v>
      </c>
      <c r="F313" s="3">
        <v>991</v>
      </c>
      <c r="G313" s="3">
        <v>4.151091576</v>
      </c>
      <c r="H313" s="3">
        <v>95.103922</v>
      </c>
      <c r="I313" s="3">
        <v>0.461306363</v>
      </c>
      <c r="J313" s="3">
        <v>98.09821</v>
      </c>
    </row>
    <row r="314" spans="3:10" ht="15">
      <c r="C314" s="5">
        <v>2290</v>
      </c>
      <c r="D314" s="6">
        <v>83.78039</v>
      </c>
      <c r="E314" s="6">
        <v>14.50981</v>
      </c>
      <c r="F314" s="3">
        <v>990</v>
      </c>
      <c r="G314" s="3">
        <v>4.229311466</v>
      </c>
      <c r="H314" s="3">
        <v>95.029872</v>
      </c>
      <c r="I314" s="3">
        <v>0.459072471</v>
      </c>
      <c r="J314" s="3">
        <v>98.050757</v>
      </c>
    </row>
    <row r="315" spans="3:10" ht="15">
      <c r="C315" s="5">
        <v>2289</v>
      </c>
      <c r="D315" s="6">
        <v>83.77095</v>
      </c>
      <c r="E315" s="6">
        <v>14.51944</v>
      </c>
      <c r="F315" s="3">
        <v>989</v>
      </c>
      <c r="G315" s="3">
        <v>4.280531883</v>
      </c>
      <c r="H315" s="3">
        <v>94.984002</v>
      </c>
      <c r="I315" s="3">
        <v>0.47143811</v>
      </c>
      <c r="J315" s="3">
        <v>97.958009</v>
      </c>
    </row>
    <row r="316" spans="3:10" ht="15">
      <c r="C316" s="5">
        <v>2288</v>
      </c>
      <c r="D316" s="6">
        <v>83.85861</v>
      </c>
      <c r="E316" s="6">
        <v>14.42999</v>
      </c>
      <c r="F316" s="3">
        <v>988</v>
      </c>
      <c r="G316" s="3">
        <v>4.339912891</v>
      </c>
      <c r="H316" s="3">
        <v>94.964438</v>
      </c>
      <c r="I316" s="3">
        <v>0.47163111</v>
      </c>
      <c r="J316" s="3">
        <v>98.05583</v>
      </c>
    </row>
    <row r="317" spans="3:10" ht="15">
      <c r="C317" s="5">
        <v>2287</v>
      </c>
      <c r="D317" s="6">
        <v>83.84847</v>
      </c>
      <c r="E317" s="6">
        <v>14.44034</v>
      </c>
      <c r="F317" s="3">
        <v>987</v>
      </c>
      <c r="G317" s="3">
        <v>4.374377728</v>
      </c>
      <c r="H317" s="3">
        <v>94.965725</v>
      </c>
      <c r="I317" s="3">
        <v>0.475007951</v>
      </c>
      <c r="J317" s="3">
        <v>98.077107</v>
      </c>
    </row>
    <row r="318" spans="3:10" ht="15">
      <c r="C318" s="5">
        <v>2286</v>
      </c>
      <c r="D318" s="6">
        <v>83.86101</v>
      </c>
      <c r="E318" s="6">
        <v>14.42754</v>
      </c>
      <c r="F318" s="3">
        <v>986</v>
      </c>
      <c r="G318" s="3">
        <v>4.391815662</v>
      </c>
      <c r="H318" s="3">
        <v>94.977691</v>
      </c>
      <c r="I318" s="3">
        <v>0.473178655</v>
      </c>
      <c r="J318" s="3">
        <v>98.017715</v>
      </c>
    </row>
    <row r="319" spans="3:10" ht="15">
      <c r="C319" s="5">
        <v>2285</v>
      </c>
      <c r="D319" s="6">
        <v>83.92313</v>
      </c>
      <c r="E319" s="6">
        <v>14.36415</v>
      </c>
      <c r="F319" s="3">
        <v>985</v>
      </c>
      <c r="G319" s="3">
        <v>4.374994755</v>
      </c>
      <c r="H319" s="3">
        <v>95.003277</v>
      </c>
      <c r="I319" s="3">
        <v>0.480159551</v>
      </c>
      <c r="J319" s="3">
        <v>98.064891</v>
      </c>
    </row>
    <row r="320" spans="3:10" ht="15">
      <c r="C320" s="5">
        <v>2284</v>
      </c>
      <c r="D320" s="6">
        <v>83.93545</v>
      </c>
      <c r="E320" s="6">
        <v>14.35158</v>
      </c>
      <c r="F320" s="3">
        <v>984</v>
      </c>
      <c r="G320" s="3">
        <v>4.347663403</v>
      </c>
      <c r="H320" s="3">
        <v>95.060376</v>
      </c>
      <c r="I320" s="3">
        <v>0.476102352</v>
      </c>
      <c r="J320" s="3">
        <v>98.060597</v>
      </c>
    </row>
    <row r="321" spans="3:10" ht="15">
      <c r="C321" s="5">
        <v>2283</v>
      </c>
      <c r="D321" s="6">
        <v>83.99399</v>
      </c>
      <c r="E321" s="6">
        <v>14.29184</v>
      </c>
      <c r="F321" s="3">
        <v>983</v>
      </c>
      <c r="G321" s="3">
        <v>4.300404549</v>
      </c>
      <c r="H321" s="3">
        <v>95.092028</v>
      </c>
      <c r="I321" s="3">
        <v>0.471072823</v>
      </c>
      <c r="J321" s="3">
        <v>98.101987</v>
      </c>
    </row>
    <row r="322" spans="3:10" ht="15">
      <c r="C322" s="5">
        <v>2282</v>
      </c>
      <c r="D322" s="6">
        <v>83.96246</v>
      </c>
      <c r="E322" s="6">
        <v>14.32403</v>
      </c>
      <c r="F322" s="3">
        <v>982</v>
      </c>
      <c r="G322" s="3">
        <v>4.2467103</v>
      </c>
      <c r="H322" s="3">
        <v>95.118899</v>
      </c>
      <c r="I322" s="3">
        <v>0.469876826</v>
      </c>
      <c r="J322" s="3">
        <v>98.168767</v>
      </c>
    </row>
    <row r="323" spans="3:10" ht="15">
      <c r="C323" s="5">
        <v>2281</v>
      </c>
      <c r="D323" s="6">
        <v>83.95713</v>
      </c>
      <c r="E323" s="6">
        <v>14.32946</v>
      </c>
      <c r="F323" s="3">
        <v>981</v>
      </c>
      <c r="G323" s="3">
        <v>4.164820671</v>
      </c>
      <c r="H323" s="3">
        <v>95.180016</v>
      </c>
      <c r="I323" s="3">
        <v>0.466777802</v>
      </c>
      <c r="J323" s="3">
        <v>98.131222</v>
      </c>
    </row>
    <row r="324" spans="3:10" ht="15">
      <c r="C324" s="5">
        <v>2280</v>
      </c>
      <c r="D324" s="6">
        <v>83.91617</v>
      </c>
      <c r="E324" s="6">
        <v>14.37126</v>
      </c>
      <c r="F324" s="3">
        <v>980</v>
      </c>
      <c r="G324" s="3">
        <v>4.076348305</v>
      </c>
      <c r="H324" s="3">
        <v>95.282737</v>
      </c>
      <c r="I324" s="3">
        <v>0.472349584</v>
      </c>
      <c r="J324" s="3">
        <v>98.110249</v>
      </c>
    </row>
    <row r="325" spans="3:10" ht="15">
      <c r="C325" s="5">
        <v>2279</v>
      </c>
      <c r="D325" s="6">
        <v>83.93701</v>
      </c>
      <c r="E325" s="6">
        <v>14.34999</v>
      </c>
      <c r="F325" s="3">
        <v>979</v>
      </c>
      <c r="G325" s="3">
        <v>3.983061075</v>
      </c>
      <c r="H325" s="3">
        <v>95.387719</v>
      </c>
      <c r="I325" s="3">
        <v>0.470740169</v>
      </c>
      <c r="J325" s="3">
        <v>98.058176</v>
      </c>
    </row>
    <row r="326" spans="3:10" ht="15">
      <c r="C326" s="5">
        <v>2278</v>
      </c>
      <c r="D326" s="6">
        <v>83.82527</v>
      </c>
      <c r="E326" s="6">
        <v>14.46401</v>
      </c>
      <c r="F326" s="3">
        <v>978</v>
      </c>
      <c r="G326" s="3">
        <v>3.904733181</v>
      </c>
      <c r="H326" s="3">
        <v>95.465556</v>
      </c>
      <c r="I326" s="3">
        <v>0.460939467</v>
      </c>
      <c r="J326" s="3">
        <v>98.15226</v>
      </c>
    </row>
    <row r="327" spans="3:10" ht="15">
      <c r="C327" s="5">
        <v>2277</v>
      </c>
      <c r="D327" s="6">
        <v>83.76634</v>
      </c>
      <c r="E327" s="6">
        <v>14.52414</v>
      </c>
      <c r="F327" s="3">
        <v>977</v>
      </c>
      <c r="G327" s="3">
        <v>3.800167084</v>
      </c>
      <c r="H327" s="3">
        <v>95.519965</v>
      </c>
      <c r="I327" s="3">
        <v>0.454560727</v>
      </c>
      <c r="J327" s="3">
        <v>98.2309</v>
      </c>
    </row>
    <row r="328" spans="3:10" ht="15">
      <c r="C328" s="5">
        <v>2276</v>
      </c>
      <c r="D328" s="6">
        <v>83.71871</v>
      </c>
      <c r="E328" s="6">
        <v>14.57275</v>
      </c>
      <c r="F328" s="3">
        <v>976</v>
      </c>
      <c r="G328" s="3">
        <v>3.722695589</v>
      </c>
      <c r="H328" s="3">
        <v>95.501914</v>
      </c>
      <c r="I328" s="3">
        <v>0.450921744</v>
      </c>
      <c r="J328" s="3">
        <v>98.275696</v>
      </c>
    </row>
    <row r="329" spans="3:10" ht="15">
      <c r="C329" s="5">
        <v>2275</v>
      </c>
      <c r="D329" s="6">
        <v>83.69695</v>
      </c>
      <c r="E329" s="6">
        <v>14.59495</v>
      </c>
      <c r="F329" s="3">
        <v>975</v>
      </c>
      <c r="G329" s="3">
        <v>3.656456232</v>
      </c>
      <c r="H329" s="3">
        <v>95.56663</v>
      </c>
      <c r="I329" s="3">
        <v>0.451933116</v>
      </c>
      <c r="J329" s="3">
        <v>98.285228</v>
      </c>
    </row>
    <row r="330" spans="3:10" ht="15">
      <c r="C330" s="5">
        <v>2274</v>
      </c>
      <c r="D330" s="6">
        <v>83.6029</v>
      </c>
      <c r="E330" s="6">
        <v>14.69091</v>
      </c>
      <c r="F330" s="3">
        <v>974</v>
      </c>
      <c r="G330" s="3">
        <v>3.597855568</v>
      </c>
      <c r="H330" s="3">
        <v>95.635766</v>
      </c>
      <c r="I330" s="3">
        <v>0.445481539</v>
      </c>
      <c r="J330" s="3">
        <v>98.279451</v>
      </c>
    </row>
    <row r="331" spans="3:10" ht="15">
      <c r="C331" s="5">
        <v>2273</v>
      </c>
      <c r="D331" s="6">
        <v>83.49356</v>
      </c>
      <c r="E331" s="6">
        <v>14.80249</v>
      </c>
      <c r="F331" s="3">
        <v>973</v>
      </c>
      <c r="G331" s="3">
        <v>3.548235178</v>
      </c>
      <c r="H331" s="3">
        <v>95.665323</v>
      </c>
      <c r="I331" s="3">
        <v>0.460611641</v>
      </c>
      <c r="J331" s="3">
        <v>98.252826</v>
      </c>
    </row>
    <row r="332" spans="3:10" ht="15">
      <c r="C332" s="5">
        <v>2272</v>
      </c>
      <c r="D332" s="6">
        <v>83.46099</v>
      </c>
      <c r="E332" s="6">
        <v>14.83573</v>
      </c>
      <c r="F332" s="3">
        <v>972</v>
      </c>
      <c r="G332" s="3">
        <v>3.52105546</v>
      </c>
      <c r="H332" s="3">
        <v>95.745499</v>
      </c>
      <c r="I332" s="3">
        <v>0.46050027</v>
      </c>
      <c r="J332" s="3">
        <v>98.284768</v>
      </c>
    </row>
    <row r="333" spans="3:10" ht="15">
      <c r="C333" s="5">
        <v>2271</v>
      </c>
      <c r="D333" s="6">
        <v>83.38385</v>
      </c>
      <c r="E333" s="6">
        <v>14.91444</v>
      </c>
      <c r="F333" s="3">
        <v>971</v>
      </c>
      <c r="G333" s="3">
        <v>3.497798681</v>
      </c>
      <c r="H333" s="3">
        <v>95.822371</v>
      </c>
      <c r="I333" s="3">
        <v>0.457535267</v>
      </c>
      <c r="J333" s="3">
        <v>98.282117</v>
      </c>
    </row>
    <row r="334" spans="3:10" ht="15">
      <c r="C334" s="5">
        <v>2270</v>
      </c>
      <c r="D334" s="6">
        <v>83.23443</v>
      </c>
      <c r="E334" s="6">
        <v>15.06691</v>
      </c>
      <c r="F334" s="3">
        <v>970</v>
      </c>
      <c r="G334" s="3">
        <v>3.473375797</v>
      </c>
      <c r="H334" s="3">
        <v>95.883041</v>
      </c>
      <c r="I334" s="3">
        <v>0.466191292</v>
      </c>
      <c r="J334" s="3">
        <v>98.243964</v>
      </c>
    </row>
    <row r="335" spans="3:10" ht="15">
      <c r="C335" s="5">
        <v>2269</v>
      </c>
      <c r="D335" s="6">
        <v>83.22809</v>
      </c>
      <c r="E335" s="6">
        <v>15.07338</v>
      </c>
      <c r="F335" s="3">
        <v>969</v>
      </c>
      <c r="G335" s="3">
        <v>3.462352514</v>
      </c>
      <c r="H335" s="3">
        <v>95.830736</v>
      </c>
      <c r="I335" s="3">
        <v>0.465952933</v>
      </c>
      <c r="J335" s="3">
        <v>98.174404</v>
      </c>
    </row>
    <row r="336" spans="3:10" ht="15">
      <c r="C336" s="5">
        <v>2268</v>
      </c>
      <c r="D336" s="6">
        <v>83.04948</v>
      </c>
      <c r="E336" s="6">
        <v>15.25563</v>
      </c>
      <c r="F336" s="3">
        <v>968</v>
      </c>
      <c r="G336" s="3">
        <v>3.458381414</v>
      </c>
      <c r="H336" s="3">
        <v>95.870254</v>
      </c>
      <c r="I336" s="3">
        <v>0.479398161</v>
      </c>
      <c r="J336" s="3">
        <v>98.193719</v>
      </c>
    </row>
    <row r="337" spans="3:10" ht="15">
      <c r="C337" s="5">
        <v>2267</v>
      </c>
      <c r="D337" s="6">
        <v>82.91181</v>
      </c>
      <c r="E337" s="6">
        <v>15.39612</v>
      </c>
      <c r="F337" s="3">
        <v>967</v>
      </c>
      <c r="G337" s="3">
        <v>3.4477036</v>
      </c>
      <c r="H337" s="3">
        <v>95.893216</v>
      </c>
      <c r="I337" s="3">
        <v>0.476939708</v>
      </c>
      <c r="J337" s="3">
        <v>98.15597</v>
      </c>
    </row>
    <row r="338" spans="3:10" ht="15">
      <c r="C338" s="5">
        <v>2266</v>
      </c>
      <c r="D338" s="6">
        <v>82.78661</v>
      </c>
      <c r="E338" s="6">
        <v>15.52387</v>
      </c>
      <c r="F338" s="3">
        <v>966</v>
      </c>
      <c r="G338" s="3">
        <v>3.428500891</v>
      </c>
      <c r="H338" s="3">
        <v>95.948013</v>
      </c>
      <c r="I338" s="3">
        <v>0.47334066</v>
      </c>
      <c r="J338" s="3">
        <v>98.132232</v>
      </c>
    </row>
    <row r="339" spans="3:10" ht="15">
      <c r="C339" s="5">
        <v>2265</v>
      </c>
      <c r="D339" s="6">
        <v>82.68818</v>
      </c>
      <c r="E339" s="6">
        <v>15.62431</v>
      </c>
      <c r="F339" s="3">
        <v>965</v>
      </c>
      <c r="G339" s="3">
        <v>3.410477638</v>
      </c>
      <c r="H339" s="3">
        <v>95.931137</v>
      </c>
      <c r="I339" s="3">
        <v>0.479646087</v>
      </c>
      <c r="J339" s="3">
        <v>98.122298</v>
      </c>
    </row>
    <row r="340" spans="3:10" ht="15">
      <c r="C340" s="5">
        <v>2264</v>
      </c>
      <c r="D340" s="6">
        <v>82.55748</v>
      </c>
      <c r="E340" s="6">
        <v>15.75767</v>
      </c>
      <c r="F340" s="3">
        <v>964</v>
      </c>
      <c r="G340" s="3">
        <v>3.383613348</v>
      </c>
      <c r="H340" s="3">
        <v>95.965295</v>
      </c>
      <c r="I340" s="3">
        <v>0.477820367</v>
      </c>
      <c r="J340" s="3">
        <v>98.154843</v>
      </c>
    </row>
    <row r="341" spans="3:10" ht="15">
      <c r="C341" s="5">
        <v>2263</v>
      </c>
      <c r="D341" s="6">
        <v>82.45315</v>
      </c>
      <c r="E341" s="6">
        <v>15.86413</v>
      </c>
      <c r="F341" s="3">
        <v>963</v>
      </c>
      <c r="G341" s="3">
        <v>3.348112822</v>
      </c>
      <c r="H341" s="3">
        <v>96.041557</v>
      </c>
      <c r="I341" s="3">
        <v>0.467291623</v>
      </c>
      <c r="J341" s="3">
        <v>98.153343</v>
      </c>
    </row>
    <row r="342" spans="3:10" ht="15">
      <c r="C342" s="5">
        <v>2262</v>
      </c>
      <c r="D342" s="6">
        <v>82.21714</v>
      </c>
      <c r="E342" s="6">
        <v>16.10496</v>
      </c>
      <c r="F342" s="3">
        <v>962</v>
      </c>
      <c r="G342" s="3">
        <v>3.31122613</v>
      </c>
      <c r="H342" s="3">
        <v>96.113298</v>
      </c>
      <c r="I342" s="3">
        <v>0.467098326</v>
      </c>
      <c r="J342" s="3">
        <v>98.143545</v>
      </c>
    </row>
    <row r="343" spans="3:10" ht="15">
      <c r="C343" s="5">
        <v>2261</v>
      </c>
      <c r="D343" s="6">
        <v>82.06236</v>
      </c>
      <c r="E343" s="6">
        <v>16.26289</v>
      </c>
      <c r="F343" s="3">
        <v>961</v>
      </c>
      <c r="G343" s="3">
        <v>3.264879465</v>
      </c>
      <c r="H343" s="3">
        <v>96.075498</v>
      </c>
      <c r="I343" s="3">
        <v>0.470991284</v>
      </c>
      <c r="J343" s="3">
        <v>98.129706</v>
      </c>
    </row>
    <row r="344" spans="3:10" ht="15">
      <c r="C344" s="5">
        <v>2260</v>
      </c>
      <c r="D344" s="6">
        <v>81.88656</v>
      </c>
      <c r="E344" s="6">
        <v>16.44228</v>
      </c>
      <c r="F344" s="3">
        <v>960</v>
      </c>
      <c r="G344" s="3">
        <v>3.204582214</v>
      </c>
      <c r="H344" s="3">
        <v>96.134685</v>
      </c>
      <c r="I344" s="3">
        <v>0.46769315</v>
      </c>
      <c r="J344" s="3">
        <v>98.261991</v>
      </c>
    </row>
    <row r="345" spans="3:10" ht="15">
      <c r="C345" s="5">
        <v>2259</v>
      </c>
      <c r="D345" s="6">
        <v>81.64431</v>
      </c>
      <c r="E345" s="6">
        <v>16.68948</v>
      </c>
      <c r="F345" s="3">
        <v>959</v>
      </c>
      <c r="G345" s="3">
        <v>3.13524127</v>
      </c>
      <c r="H345" s="3">
        <v>96.190695</v>
      </c>
      <c r="I345" s="3">
        <v>0.454174787</v>
      </c>
      <c r="J345" s="3">
        <v>98.268061</v>
      </c>
    </row>
    <row r="346" spans="3:10" ht="15">
      <c r="C346" s="5">
        <v>2258</v>
      </c>
      <c r="D346" s="6">
        <v>81.47324</v>
      </c>
      <c r="E346" s="6">
        <v>16.86404</v>
      </c>
      <c r="F346" s="3">
        <v>958</v>
      </c>
      <c r="G346" s="3">
        <v>3.059836626</v>
      </c>
      <c r="H346" s="3">
        <v>96.264185</v>
      </c>
      <c r="I346" s="3">
        <v>0.441427529</v>
      </c>
      <c r="J346" s="3">
        <v>98.349567</v>
      </c>
    </row>
    <row r="347" spans="3:10" ht="15">
      <c r="C347" s="5">
        <v>2257</v>
      </c>
      <c r="D347" s="6">
        <v>81.29723</v>
      </c>
      <c r="E347" s="6">
        <v>17.04364</v>
      </c>
      <c r="F347" s="3">
        <v>957</v>
      </c>
      <c r="G347" s="3">
        <v>2.978392839</v>
      </c>
      <c r="H347" s="3">
        <v>96.352446</v>
      </c>
      <c r="I347" s="3">
        <v>0.443091571</v>
      </c>
      <c r="J347" s="3">
        <v>98.343947</v>
      </c>
    </row>
    <row r="348" spans="3:10" ht="15">
      <c r="C348" s="5">
        <v>2256</v>
      </c>
      <c r="D348" s="6">
        <v>81.01682</v>
      </c>
      <c r="E348" s="6">
        <v>17.32978</v>
      </c>
      <c r="F348" s="3">
        <v>956</v>
      </c>
      <c r="G348" s="3">
        <v>2.890748262</v>
      </c>
      <c r="H348" s="3">
        <v>96.397052</v>
      </c>
      <c r="I348" s="3">
        <v>0.433916211</v>
      </c>
      <c r="J348" s="3">
        <v>98.329047</v>
      </c>
    </row>
    <row r="349" spans="3:10" ht="15">
      <c r="C349" s="5">
        <v>2255</v>
      </c>
      <c r="D349" s="6">
        <v>80.86928</v>
      </c>
      <c r="E349" s="6">
        <v>17.48033</v>
      </c>
      <c r="F349" s="3">
        <v>955</v>
      </c>
      <c r="G349" s="3">
        <v>2.801816702</v>
      </c>
      <c r="H349" s="3">
        <v>96.537554</v>
      </c>
      <c r="I349" s="3">
        <v>0.416686624</v>
      </c>
      <c r="J349" s="3">
        <v>98.391272</v>
      </c>
    </row>
    <row r="350" spans="3:10" ht="15">
      <c r="C350" s="5">
        <v>2254</v>
      </c>
      <c r="D350" s="6">
        <v>80.59425</v>
      </c>
      <c r="E350" s="6">
        <v>17.76097</v>
      </c>
      <c r="F350" s="3">
        <v>954</v>
      </c>
      <c r="G350" s="3">
        <v>2.727873325</v>
      </c>
      <c r="H350" s="3">
        <v>96.711676</v>
      </c>
      <c r="I350" s="3">
        <v>0.418585867</v>
      </c>
      <c r="J350" s="3">
        <v>98.491502</v>
      </c>
    </row>
    <row r="351" spans="3:10" ht="15">
      <c r="C351" s="5">
        <v>2253</v>
      </c>
      <c r="D351" s="6">
        <v>80.41358</v>
      </c>
      <c r="E351" s="6">
        <v>17.94532</v>
      </c>
      <c r="F351" s="3">
        <v>953</v>
      </c>
      <c r="G351" s="3">
        <v>2.648925543</v>
      </c>
      <c r="H351" s="3">
        <v>96.823577</v>
      </c>
      <c r="I351" s="3">
        <v>0.41151005</v>
      </c>
      <c r="J351" s="3">
        <v>98.565937</v>
      </c>
    </row>
    <row r="352" spans="3:10" ht="15">
      <c r="C352" s="5">
        <v>2252</v>
      </c>
      <c r="D352" s="6">
        <v>80.10655</v>
      </c>
      <c r="E352" s="6">
        <v>18.25862</v>
      </c>
      <c r="F352" s="3">
        <v>952</v>
      </c>
      <c r="G352" s="3">
        <v>2.580383301</v>
      </c>
      <c r="H352" s="3">
        <v>96.904047</v>
      </c>
      <c r="I352" s="3">
        <v>0.407136411</v>
      </c>
      <c r="J352" s="3">
        <v>98.533139</v>
      </c>
    </row>
    <row r="353" spans="3:10" ht="15">
      <c r="C353" s="5">
        <v>2251</v>
      </c>
      <c r="D353" s="6">
        <v>79.88597</v>
      </c>
      <c r="E353" s="6">
        <v>18.4837</v>
      </c>
      <c r="F353" s="3">
        <v>951</v>
      </c>
      <c r="G353" s="3">
        <v>2.519654751</v>
      </c>
      <c r="H353" s="3">
        <v>96.864999</v>
      </c>
      <c r="I353" s="3">
        <v>0.402895749</v>
      </c>
      <c r="J353" s="3">
        <v>98.562908</v>
      </c>
    </row>
    <row r="354" spans="3:10" ht="15">
      <c r="C354" s="5">
        <v>2250</v>
      </c>
      <c r="D354" s="6">
        <v>79.62799</v>
      </c>
      <c r="E354" s="6">
        <v>18.74695</v>
      </c>
      <c r="F354" s="3">
        <v>950</v>
      </c>
      <c r="G354" s="3">
        <v>2.475702524</v>
      </c>
      <c r="H354" s="3">
        <v>96.994958</v>
      </c>
      <c r="I354" s="3">
        <v>0.394779295</v>
      </c>
      <c r="J354" s="3">
        <v>98.617763</v>
      </c>
    </row>
    <row r="355" spans="3:10" ht="15">
      <c r="C355" s="5">
        <v>2249</v>
      </c>
      <c r="D355" s="6">
        <v>79.36118</v>
      </c>
      <c r="E355" s="6">
        <v>19.0192</v>
      </c>
      <c r="F355" s="3">
        <v>949</v>
      </c>
      <c r="G355" s="3">
        <v>2.438055277</v>
      </c>
      <c r="H355" s="3">
        <v>96.95017</v>
      </c>
      <c r="I355" s="3">
        <v>0.407466561</v>
      </c>
      <c r="J355" s="3">
        <v>98.556312</v>
      </c>
    </row>
    <row r="356" spans="3:10" ht="15">
      <c r="C356" s="5">
        <v>2248</v>
      </c>
      <c r="D356" s="6">
        <v>79.09696</v>
      </c>
      <c r="E356" s="6">
        <v>19.28881</v>
      </c>
      <c r="F356" s="3">
        <v>948</v>
      </c>
      <c r="G356" s="3">
        <v>2.422775984</v>
      </c>
      <c r="H356" s="3">
        <v>96.923846</v>
      </c>
      <c r="I356" s="3">
        <v>0.399204403</v>
      </c>
      <c r="J356" s="3">
        <v>98.515561</v>
      </c>
    </row>
    <row r="357" spans="3:10" ht="15">
      <c r="C357" s="5">
        <v>2247</v>
      </c>
      <c r="D357" s="6">
        <v>78.78489</v>
      </c>
      <c r="E357" s="6">
        <v>19.60726</v>
      </c>
      <c r="F357" s="3">
        <v>947</v>
      </c>
      <c r="G357" s="3">
        <v>2.407790661</v>
      </c>
      <c r="H357" s="3">
        <v>97.027966</v>
      </c>
      <c r="I357" s="3">
        <v>0.408640593</v>
      </c>
      <c r="J357" s="3">
        <v>98.500007</v>
      </c>
    </row>
    <row r="358" spans="3:10" ht="15">
      <c r="C358" s="5">
        <v>2246</v>
      </c>
      <c r="D358" s="6">
        <v>78.5029</v>
      </c>
      <c r="E358" s="6">
        <v>19.895</v>
      </c>
      <c r="F358" s="3">
        <v>946</v>
      </c>
      <c r="G358" s="3">
        <v>2.415311337</v>
      </c>
      <c r="H358" s="3">
        <v>96.999935</v>
      </c>
      <c r="I358" s="3">
        <v>0.412741959</v>
      </c>
      <c r="J358" s="3">
        <v>98.479382</v>
      </c>
    </row>
    <row r="359" spans="3:10" ht="15">
      <c r="C359" s="5">
        <v>2245</v>
      </c>
      <c r="D359" s="6">
        <v>78.25186</v>
      </c>
      <c r="E359" s="6">
        <v>20.15117</v>
      </c>
      <c r="F359" s="3">
        <v>945</v>
      </c>
      <c r="G359" s="3">
        <v>2.425768137</v>
      </c>
      <c r="H359" s="3">
        <v>97.016044</v>
      </c>
      <c r="I359" s="3">
        <v>0.416829616</v>
      </c>
      <c r="J359" s="3">
        <v>98.482749</v>
      </c>
    </row>
    <row r="360" spans="3:10" ht="15">
      <c r="C360" s="5">
        <v>2244</v>
      </c>
      <c r="D360" s="6">
        <v>77.97836</v>
      </c>
      <c r="E360" s="6">
        <v>20.43025</v>
      </c>
      <c r="F360" s="3">
        <v>944</v>
      </c>
      <c r="G360" s="3">
        <v>2.449706554</v>
      </c>
      <c r="H360" s="3">
        <v>97.050403</v>
      </c>
      <c r="I360" s="3">
        <v>0.41960454</v>
      </c>
      <c r="J360" s="3">
        <v>98.520436</v>
      </c>
    </row>
    <row r="361" spans="3:10" ht="15">
      <c r="C361" s="5">
        <v>2243</v>
      </c>
      <c r="D361" s="6">
        <v>77.66018</v>
      </c>
      <c r="E361" s="6">
        <v>20.75492</v>
      </c>
      <c r="F361" s="3">
        <v>943</v>
      </c>
      <c r="G361" s="3">
        <v>2.467605591</v>
      </c>
      <c r="H361" s="3">
        <v>96.955234</v>
      </c>
      <c r="I361" s="3">
        <v>0.425848037</v>
      </c>
      <c r="J361" s="3">
        <v>98.364409</v>
      </c>
    </row>
    <row r="362" spans="3:10" ht="15">
      <c r="C362" s="5">
        <v>2242</v>
      </c>
      <c r="D362" s="6">
        <v>77.44605</v>
      </c>
      <c r="E362" s="6">
        <v>20.97342</v>
      </c>
      <c r="F362" s="3">
        <v>942</v>
      </c>
      <c r="G362" s="3">
        <v>2.508735418</v>
      </c>
      <c r="H362" s="3">
        <v>96.938382</v>
      </c>
      <c r="I362" s="3">
        <v>0.431658417</v>
      </c>
      <c r="J362" s="3">
        <v>98.310259</v>
      </c>
    </row>
    <row r="363" spans="3:10" ht="15">
      <c r="C363" s="5">
        <v>2241</v>
      </c>
      <c r="D363" s="6">
        <v>77.14021</v>
      </c>
      <c r="E363" s="6">
        <v>21.2855</v>
      </c>
      <c r="F363" s="3">
        <v>941</v>
      </c>
      <c r="G363" s="3">
        <v>2.527203321</v>
      </c>
      <c r="H363" s="3">
        <v>96.87906</v>
      </c>
      <c r="I363" s="3">
        <v>0.433885455</v>
      </c>
      <c r="J363" s="3">
        <v>98.342226</v>
      </c>
    </row>
    <row r="364" spans="3:10" ht="15">
      <c r="C364" s="5">
        <v>2240</v>
      </c>
      <c r="D364" s="6">
        <v>76.73834</v>
      </c>
      <c r="E364" s="6">
        <v>21.69557</v>
      </c>
      <c r="F364" s="3">
        <v>940</v>
      </c>
      <c r="G364" s="3">
        <v>2.555189848</v>
      </c>
      <c r="H364" s="3">
        <v>96.802871</v>
      </c>
      <c r="I364" s="3">
        <v>0.442159087</v>
      </c>
      <c r="J364" s="3">
        <v>98.349262</v>
      </c>
    </row>
    <row r="365" spans="3:10" ht="15">
      <c r="C365" s="5">
        <v>2239</v>
      </c>
      <c r="D365" s="6">
        <v>76.57332</v>
      </c>
      <c r="E365" s="6">
        <v>21.86396</v>
      </c>
      <c r="F365" s="3">
        <v>939</v>
      </c>
      <c r="G365" s="3">
        <v>2.582628012</v>
      </c>
      <c r="H365" s="3">
        <v>96.813738</v>
      </c>
      <c r="I365" s="3">
        <v>0.434845209</v>
      </c>
      <c r="J365" s="3">
        <v>98.361367</v>
      </c>
    </row>
    <row r="366" spans="3:10" ht="15">
      <c r="C366" s="5">
        <v>2238</v>
      </c>
      <c r="D366" s="6">
        <v>76.15293</v>
      </c>
      <c r="E366" s="6">
        <v>22.29293</v>
      </c>
      <c r="F366" s="3">
        <v>938</v>
      </c>
      <c r="G366" s="3">
        <v>2.597130299</v>
      </c>
      <c r="H366" s="3">
        <v>96.766629</v>
      </c>
      <c r="I366" s="3">
        <v>0.444441885</v>
      </c>
      <c r="J366" s="3">
        <v>98.317431</v>
      </c>
    </row>
    <row r="367" spans="3:10" ht="15">
      <c r="C367" s="5">
        <v>2237</v>
      </c>
      <c r="D367" s="6">
        <v>75.96331</v>
      </c>
      <c r="E367" s="6">
        <v>22.48642</v>
      </c>
      <c r="F367" s="3">
        <v>937</v>
      </c>
      <c r="G367" s="3">
        <v>2.6104846</v>
      </c>
      <c r="H367" s="3">
        <v>96.733629</v>
      </c>
      <c r="I367" s="3">
        <v>0.432739466</v>
      </c>
      <c r="J367" s="3">
        <v>98.285589</v>
      </c>
    </row>
    <row r="368" spans="3:10" ht="15">
      <c r="C368" s="5">
        <v>2236</v>
      </c>
      <c r="D368" s="6">
        <v>75.67854</v>
      </c>
      <c r="E368" s="6">
        <v>22.777</v>
      </c>
      <c r="F368" s="3">
        <v>936</v>
      </c>
      <c r="G368" s="3">
        <v>2.619836569</v>
      </c>
      <c r="H368" s="3">
        <v>96.837942</v>
      </c>
      <c r="I368" s="3">
        <v>0.437003702</v>
      </c>
      <c r="J368" s="3">
        <v>98.318656</v>
      </c>
    </row>
    <row r="369" spans="3:10" ht="15">
      <c r="C369" s="5">
        <v>2235</v>
      </c>
      <c r="D369" s="6">
        <v>75.3302</v>
      </c>
      <c r="E369" s="6">
        <v>23.13245</v>
      </c>
      <c r="F369" s="3">
        <v>935</v>
      </c>
      <c r="G369" s="3">
        <v>2.61235261</v>
      </c>
      <c r="H369" s="3">
        <v>96.823798</v>
      </c>
      <c r="I369" s="3">
        <v>0.439306736</v>
      </c>
      <c r="J369" s="3">
        <v>98.339355</v>
      </c>
    </row>
    <row r="370" spans="3:10" ht="15">
      <c r="C370" s="5">
        <v>2234</v>
      </c>
      <c r="D370" s="6">
        <v>75.04486</v>
      </c>
      <c r="E370" s="6">
        <v>23.42362</v>
      </c>
      <c r="F370" s="3">
        <v>934</v>
      </c>
      <c r="G370" s="3">
        <v>2.584736586</v>
      </c>
      <c r="H370" s="3">
        <v>96.809223</v>
      </c>
      <c r="I370" s="3">
        <v>0.429268122</v>
      </c>
      <c r="J370" s="3">
        <v>98.268516</v>
      </c>
    </row>
    <row r="371" spans="3:10" ht="15">
      <c r="C371" s="5">
        <v>2233</v>
      </c>
      <c r="D371" s="6">
        <v>74.75441</v>
      </c>
      <c r="E371" s="6">
        <v>23.71999</v>
      </c>
      <c r="F371" s="3">
        <v>933</v>
      </c>
      <c r="G371" s="3">
        <v>2.550806999</v>
      </c>
      <c r="H371" s="3">
        <v>96.874262</v>
      </c>
      <c r="I371" s="3">
        <v>0.433615178</v>
      </c>
      <c r="J371" s="3">
        <v>98.300748</v>
      </c>
    </row>
    <row r="372" spans="3:10" ht="15">
      <c r="C372" s="5">
        <v>2232</v>
      </c>
      <c r="D372" s="6">
        <v>74.46759</v>
      </c>
      <c r="E372" s="6">
        <v>24.01267</v>
      </c>
      <c r="F372" s="3">
        <v>932</v>
      </c>
      <c r="G372" s="3">
        <v>2.52026844</v>
      </c>
      <c r="H372" s="3">
        <v>96.877506</v>
      </c>
      <c r="I372" s="3">
        <v>0.428975195</v>
      </c>
      <c r="J372" s="3">
        <v>98.32368</v>
      </c>
    </row>
    <row r="373" spans="3:10" ht="15">
      <c r="C373" s="5">
        <v>2231</v>
      </c>
      <c r="D373" s="6">
        <v>74.20683</v>
      </c>
      <c r="E373" s="6">
        <v>24.27874</v>
      </c>
      <c r="F373" s="3">
        <v>931</v>
      </c>
      <c r="G373" s="3">
        <v>2.473919392</v>
      </c>
      <c r="H373" s="3">
        <v>96.913331</v>
      </c>
      <c r="I373" s="3">
        <v>0.414411068</v>
      </c>
      <c r="J373" s="3">
        <v>98.288002</v>
      </c>
    </row>
    <row r="374" spans="3:10" ht="15">
      <c r="C374" s="5">
        <v>2230</v>
      </c>
      <c r="D374" s="6">
        <v>73.87604</v>
      </c>
      <c r="E374" s="6">
        <v>24.61628</v>
      </c>
      <c r="F374" s="3">
        <v>930</v>
      </c>
      <c r="G374" s="3">
        <v>2.422302246</v>
      </c>
      <c r="H374" s="3">
        <v>96.868967</v>
      </c>
      <c r="I374" s="3">
        <v>0.410733521</v>
      </c>
      <c r="J374" s="3">
        <v>98.437807</v>
      </c>
    </row>
    <row r="375" spans="3:10" ht="15">
      <c r="C375" s="5">
        <v>2229</v>
      </c>
      <c r="D375" s="6">
        <v>73.62674</v>
      </c>
      <c r="E375" s="6">
        <v>24.87067</v>
      </c>
      <c r="F375" s="3">
        <v>929</v>
      </c>
      <c r="G375" s="3">
        <v>2.351772547</v>
      </c>
      <c r="H375" s="3">
        <v>97.001445</v>
      </c>
      <c r="I375" s="3">
        <v>0.410507768</v>
      </c>
      <c r="J375" s="3">
        <v>98.485619</v>
      </c>
    </row>
    <row r="376" spans="3:10" ht="15">
      <c r="C376" s="5">
        <v>2228</v>
      </c>
      <c r="D376" s="6">
        <v>73.22819</v>
      </c>
      <c r="E376" s="6">
        <v>25.27736</v>
      </c>
      <c r="F376" s="3">
        <v>928</v>
      </c>
      <c r="G376" s="3">
        <v>2.297565222</v>
      </c>
      <c r="H376" s="3">
        <v>97.135055</v>
      </c>
      <c r="I376" s="3">
        <v>0.395721138</v>
      </c>
      <c r="J376" s="3">
        <v>98.541465</v>
      </c>
    </row>
    <row r="377" spans="3:10" ht="15">
      <c r="C377" s="5">
        <v>2227</v>
      </c>
      <c r="D377" s="6">
        <v>73.06246</v>
      </c>
      <c r="E377" s="6">
        <v>25.44647</v>
      </c>
      <c r="F377" s="3">
        <v>927</v>
      </c>
      <c r="G377" s="3">
        <v>2.236961842</v>
      </c>
      <c r="H377" s="3">
        <v>97.177226</v>
      </c>
      <c r="I377" s="3">
        <v>0.399870247</v>
      </c>
      <c r="J377" s="3">
        <v>98.622333</v>
      </c>
    </row>
    <row r="378" spans="3:10" ht="15">
      <c r="C378" s="5">
        <v>2226</v>
      </c>
      <c r="D378" s="6">
        <v>72.69979</v>
      </c>
      <c r="E378" s="6">
        <v>25.81655</v>
      </c>
      <c r="F378" s="3">
        <v>926</v>
      </c>
      <c r="G378" s="3">
        <v>2.178292036</v>
      </c>
      <c r="H378" s="3">
        <v>97.213511</v>
      </c>
      <c r="I378" s="3">
        <v>0.395463646</v>
      </c>
      <c r="J378" s="3">
        <v>98.613009</v>
      </c>
    </row>
    <row r="379" spans="3:10" ht="15">
      <c r="C379" s="5">
        <v>2225</v>
      </c>
      <c r="D379" s="6">
        <v>72.42505</v>
      </c>
      <c r="E379" s="6">
        <v>26.09689</v>
      </c>
      <c r="F379" s="3">
        <v>925</v>
      </c>
      <c r="G379" s="3">
        <v>2.127285719</v>
      </c>
      <c r="H379" s="3">
        <v>97.184635</v>
      </c>
      <c r="I379" s="3">
        <v>0.390956223</v>
      </c>
      <c r="J379" s="3">
        <v>98.564132</v>
      </c>
    </row>
    <row r="380" spans="3:10" ht="15">
      <c r="C380" s="5">
        <v>2224</v>
      </c>
      <c r="D380" s="6">
        <v>72.20498</v>
      </c>
      <c r="E380" s="6">
        <v>26.32145</v>
      </c>
      <c r="F380" s="3">
        <v>924</v>
      </c>
      <c r="G380" s="3">
        <v>2.09432435</v>
      </c>
      <c r="H380" s="3">
        <v>97.286031</v>
      </c>
      <c r="I380" s="3">
        <v>0.39381659</v>
      </c>
      <c r="J380" s="3">
        <v>98.657217</v>
      </c>
    </row>
    <row r="381" spans="3:10" ht="15">
      <c r="C381" s="5">
        <v>2223</v>
      </c>
      <c r="D381" s="6">
        <v>71.91753</v>
      </c>
      <c r="E381" s="6">
        <v>26.61476</v>
      </c>
      <c r="F381" s="3">
        <v>923</v>
      </c>
      <c r="G381" s="3">
        <v>2.055683374</v>
      </c>
      <c r="H381" s="3">
        <v>97.352423</v>
      </c>
      <c r="I381" s="3">
        <v>0.405532926</v>
      </c>
      <c r="J381" s="3">
        <v>98.643382</v>
      </c>
    </row>
    <row r="382" spans="3:10" ht="15">
      <c r="C382" s="5">
        <v>2222</v>
      </c>
      <c r="D382" s="6">
        <v>71.58357</v>
      </c>
      <c r="E382" s="6">
        <v>26.95554</v>
      </c>
      <c r="F382" s="3">
        <v>922</v>
      </c>
      <c r="G382" s="3">
        <v>2.039645433</v>
      </c>
      <c r="H382" s="3">
        <v>97.384675</v>
      </c>
      <c r="I382" s="3">
        <v>0.402641535</v>
      </c>
      <c r="J382" s="3">
        <v>98.648829</v>
      </c>
    </row>
    <row r="383" spans="3:10" ht="15">
      <c r="C383" s="5">
        <v>2221</v>
      </c>
      <c r="D383" s="6">
        <v>71.32353</v>
      </c>
      <c r="E383" s="6">
        <v>27.22089</v>
      </c>
      <c r="F383" s="3">
        <v>921</v>
      </c>
      <c r="G383" s="3">
        <v>2.053808451</v>
      </c>
      <c r="H383" s="3">
        <v>97.389271</v>
      </c>
      <c r="I383" s="3">
        <v>0.404328585</v>
      </c>
      <c r="J383" s="3">
        <v>98.588334</v>
      </c>
    </row>
    <row r="384" spans="3:10" ht="15">
      <c r="C384" s="5">
        <v>2220</v>
      </c>
      <c r="D384" s="6">
        <v>71.08097</v>
      </c>
      <c r="E384" s="6">
        <v>27.4684</v>
      </c>
      <c r="F384" s="3">
        <v>920</v>
      </c>
      <c r="G384" s="3">
        <v>2.072073221</v>
      </c>
      <c r="H384" s="3">
        <v>97.263093</v>
      </c>
      <c r="I384" s="3">
        <v>0.422522008</v>
      </c>
      <c r="J384" s="3">
        <v>98.493459</v>
      </c>
    </row>
    <row r="385" spans="3:10" ht="15">
      <c r="C385" s="5">
        <v>2219</v>
      </c>
      <c r="D385" s="6">
        <v>70.74413</v>
      </c>
      <c r="E385" s="6">
        <v>27.81212</v>
      </c>
      <c r="F385" s="3">
        <v>919</v>
      </c>
      <c r="G385" s="3">
        <v>2.103928804</v>
      </c>
      <c r="H385" s="3">
        <v>97.332307</v>
      </c>
      <c r="I385" s="3">
        <v>0.417005837</v>
      </c>
      <c r="J385" s="3">
        <v>98.583719</v>
      </c>
    </row>
    <row r="386" spans="3:10" ht="15">
      <c r="C386" s="5">
        <v>2218</v>
      </c>
      <c r="D386" s="6">
        <v>70.43562</v>
      </c>
      <c r="E386" s="6">
        <v>28.12692</v>
      </c>
      <c r="F386" s="3">
        <v>918</v>
      </c>
      <c r="G386" s="3">
        <v>2.138036966</v>
      </c>
      <c r="H386" s="3">
        <v>97.363379</v>
      </c>
      <c r="I386" s="3">
        <v>0.422880799</v>
      </c>
      <c r="J386" s="3">
        <v>98.420916</v>
      </c>
    </row>
    <row r="387" spans="3:10" ht="15">
      <c r="C387" s="5">
        <v>2217</v>
      </c>
      <c r="D387" s="6">
        <v>70.22327</v>
      </c>
      <c r="E387" s="6">
        <v>28.3436</v>
      </c>
      <c r="F387" s="3">
        <v>917</v>
      </c>
      <c r="G387" s="3">
        <v>2.195551157</v>
      </c>
      <c r="H387" s="3">
        <v>97.425568</v>
      </c>
      <c r="I387" s="3">
        <v>0.426534057</v>
      </c>
      <c r="J387" s="3">
        <v>98.350981</v>
      </c>
    </row>
    <row r="388" spans="3:10" ht="15">
      <c r="C388" s="5">
        <v>2216</v>
      </c>
      <c r="D388" s="6">
        <v>69.86514</v>
      </c>
      <c r="E388" s="6">
        <v>28.70905</v>
      </c>
      <c r="F388" s="3">
        <v>916</v>
      </c>
      <c r="G388" s="3">
        <v>2.254141808</v>
      </c>
      <c r="H388" s="3">
        <v>97.224006</v>
      </c>
      <c r="I388" s="3">
        <v>0.428663284</v>
      </c>
      <c r="J388" s="3">
        <v>98.451853</v>
      </c>
    </row>
    <row r="389" spans="3:10" ht="15">
      <c r="C389" s="5">
        <v>2215</v>
      </c>
      <c r="D389" s="6">
        <v>69.66992</v>
      </c>
      <c r="E389" s="6">
        <v>28.90825</v>
      </c>
      <c r="F389" s="3">
        <v>915</v>
      </c>
      <c r="G389" s="3">
        <v>2.30984807</v>
      </c>
      <c r="H389" s="3">
        <v>97.207935</v>
      </c>
      <c r="I389" s="3">
        <v>0.440959781</v>
      </c>
      <c r="J389" s="3">
        <v>98.35249</v>
      </c>
    </row>
    <row r="390" spans="3:10" ht="15">
      <c r="C390" s="5">
        <v>2214</v>
      </c>
      <c r="D390" s="6">
        <v>69.3386</v>
      </c>
      <c r="E390" s="6">
        <v>29.24633</v>
      </c>
      <c r="F390" s="3">
        <v>914</v>
      </c>
      <c r="G390" s="3">
        <v>2.36268115</v>
      </c>
      <c r="H390" s="3">
        <v>97.087368</v>
      </c>
      <c r="I390" s="3">
        <v>0.443608075</v>
      </c>
      <c r="J390" s="3">
        <v>98.387751</v>
      </c>
    </row>
    <row r="391" spans="3:10" ht="15">
      <c r="C391" s="5">
        <v>2213</v>
      </c>
      <c r="D391" s="6">
        <v>69.12648</v>
      </c>
      <c r="E391" s="6">
        <v>29.46278</v>
      </c>
      <c r="F391" s="3">
        <v>913</v>
      </c>
      <c r="G391" s="3">
        <v>2.414235592</v>
      </c>
      <c r="H391" s="3">
        <v>97.085179</v>
      </c>
      <c r="I391" s="3">
        <v>0.434837163</v>
      </c>
      <c r="J391" s="3">
        <v>98.375706</v>
      </c>
    </row>
    <row r="392" spans="3:10" ht="15">
      <c r="C392" s="5">
        <v>2212</v>
      </c>
      <c r="D392" s="6">
        <v>68.8208</v>
      </c>
      <c r="E392" s="6">
        <v>29.7747</v>
      </c>
      <c r="F392" s="3">
        <v>912</v>
      </c>
      <c r="G392" s="3">
        <v>2.462451458</v>
      </c>
      <c r="H392" s="3">
        <v>97.043615</v>
      </c>
      <c r="I392" s="3">
        <v>0.44889003</v>
      </c>
      <c r="J392" s="3">
        <v>98.286343</v>
      </c>
    </row>
    <row r="393" spans="3:10" ht="15">
      <c r="C393" s="5">
        <v>2211</v>
      </c>
      <c r="D393" s="6">
        <v>68.56134</v>
      </c>
      <c r="E393" s="6">
        <v>30.03945</v>
      </c>
      <c r="F393" s="3">
        <v>911</v>
      </c>
      <c r="G393" s="3">
        <v>2.50383234</v>
      </c>
      <c r="H393" s="3">
        <v>96.788596</v>
      </c>
      <c r="I393" s="3">
        <v>0.445818007</v>
      </c>
      <c r="J393" s="3">
        <v>98.314557</v>
      </c>
    </row>
    <row r="394" spans="3:10" ht="15">
      <c r="C394" s="5">
        <v>2210</v>
      </c>
      <c r="D394" s="6">
        <v>68.34427</v>
      </c>
      <c r="E394" s="6">
        <v>30.26095</v>
      </c>
      <c r="F394" s="3">
        <v>910</v>
      </c>
      <c r="G394" s="3">
        <v>2.520181656</v>
      </c>
      <c r="H394" s="3">
        <v>96.845814</v>
      </c>
      <c r="I394" s="3">
        <v>0.43426472</v>
      </c>
      <c r="J394" s="3">
        <v>98.354832</v>
      </c>
    </row>
    <row r="395" spans="3:10" ht="15">
      <c r="C395" s="5">
        <v>2209</v>
      </c>
      <c r="D395" s="6">
        <v>68.11259</v>
      </c>
      <c r="E395" s="6">
        <v>30.49736</v>
      </c>
      <c r="F395" s="3">
        <v>909</v>
      </c>
      <c r="G395" s="3">
        <v>2.530033588</v>
      </c>
      <c r="H395" s="3">
        <v>96.843727</v>
      </c>
      <c r="I395" s="3">
        <v>0.43885085</v>
      </c>
      <c r="J395" s="3">
        <v>98.477539</v>
      </c>
    </row>
    <row r="396" spans="3:10" ht="15">
      <c r="C396" s="5">
        <v>2208</v>
      </c>
      <c r="D396" s="6">
        <v>67.8579</v>
      </c>
      <c r="E396" s="6">
        <v>30.75724</v>
      </c>
      <c r="F396" s="3">
        <v>908</v>
      </c>
      <c r="G396" s="3">
        <v>2.527319193</v>
      </c>
      <c r="H396" s="3">
        <v>96.850141</v>
      </c>
      <c r="I396" s="3">
        <v>0.427917451</v>
      </c>
      <c r="J396" s="3">
        <v>98.424765</v>
      </c>
    </row>
    <row r="397" spans="3:10" ht="15">
      <c r="C397" s="5">
        <v>2207</v>
      </c>
      <c r="D397" s="6">
        <v>67.67906</v>
      </c>
      <c r="E397" s="6">
        <v>30.93973</v>
      </c>
      <c r="F397" s="3">
        <v>907</v>
      </c>
      <c r="G397" s="3">
        <v>2.523234367</v>
      </c>
      <c r="H397" s="3">
        <v>96.859936</v>
      </c>
      <c r="I397" s="3">
        <v>0.407967031</v>
      </c>
      <c r="J397" s="3">
        <v>98.555647</v>
      </c>
    </row>
    <row r="398" spans="3:10" ht="15">
      <c r="C398" s="5">
        <v>2206</v>
      </c>
      <c r="D398" s="6">
        <v>67.47547</v>
      </c>
      <c r="E398" s="6">
        <v>31.14748</v>
      </c>
      <c r="F398" s="3">
        <v>906</v>
      </c>
      <c r="G398" s="3">
        <v>2.489800453</v>
      </c>
      <c r="H398" s="3">
        <v>96.972704</v>
      </c>
      <c r="I398" s="3">
        <v>0.404287517</v>
      </c>
      <c r="J398" s="3">
        <v>98.441142</v>
      </c>
    </row>
    <row r="399" spans="3:10" ht="15">
      <c r="C399" s="5">
        <v>2205</v>
      </c>
      <c r="D399" s="6">
        <v>67.28334</v>
      </c>
      <c r="E399" s="6">
        <v>31.34353</v>
      </c>
      <c r="F399" s="3">
        <v>905</v>
      </c>
      <c r="G399" s="3">
        <v>2.446579456</v>
      </c>
      <c r="H399" s="3">
        <v>96.957006</v>
      </c>
      <c r="I399" s="3">
        <v>0.393148124</v>
      </c>
      <c r="J399" s="3">
        <v>98.603559</v>
      </c>
    </row>
    <row r="400" spans="3:10" ht="15">
      <c r="C400" s="5">
        <v>2204</v>
      </c>
      <c r="D400" s="6">
        <v>67.09902</v>
      </c>
      <c r="E400" s="6">
        <v>31.53161</v>
      </c>
      <c r="F400" s="3">
        <v>904</v>
      </c>
      <c r="G400" s="3">
        <v>2.381709814</v>
      </c>
      <c r="H400" s="3">
        <v>97.108179</v>
      </c>
      <c r="I400" s="3">
        <v>0.39676252</v>
      </c>
      <c r="J400" s="3">
        <v>98.613051</v>
      </c>
    </row>
    <row r="401" spans="3:10" ht="15">
      <c r="C401" s="5">
        <v>2203</v>
      </c>
      <c r="D401" s="6">
        <v>66.93998</v>
      </c>
      <c r="E401" s="6">
        <v>31.6939</v>
      </c>
      <c r="F401" s="3">
        <v>903</v>
      </c>
      <c r="G401" s="3">
        <v>2.317222357</v>
      </c>
      <c r="H401" s="3">
        <v>97.209513</v>
      </c>
      <c r="I401" s="3">
        <v>0.40058443</v>
      </c>
      <c r="J401" s="3">
        <v>98.645242</v>
      </c>
    </row>
    <row r="402" spans="3:10" ht="15">
      <c r="C402" s="5">
        <v>2202</v>
      </c>
      <c r="D402" s="6">
        <v>66.82954</v>
      </c>
      <c r="E402" s="6">
        <v>31.8066</v>
      </c>
      <c r="F402" s="3">
        <v>902</v>
      </c>
      <c r="G402" s="3">
        <v>2.238824368</v>
      </c>
      <c r="H402" s="3">
        <v>97.144037</v>
      </c>
      <c r="I402" s="3">
        <v>0.383080632</v>
      </c>
      <c r="J402" s="3">
        <v>98.684655</v>
      </c>
    </row>
    <row r="403" spans="3:10" ht="15">
      <c r="C403" s="5">
        <v>2201</v>
      </c>
      <c r="D403" s="6">
        <v>66.70343</v>
      </c>
      <c r="E403" s="6">
        <v>31.93527</v>
      </c>
      <c r="F403" s="3">
        <v>901</v>
      </c>
      <c r="G403" s="3">
        <v>2.160845757</v>
      </c>
      <c r="H403" s="3">
        <v>97.301447</v>
      </c>
      <c r="I403" s="3">
        <v>0.387684852</v>
      </c>
      <c r="J403" s="3">
        <v>98.745651</v>
      </c>
    </row>
    <row r="404" spans="3:10" ht="15">
      <c r="C404" s="5">
        <v>2200</v>
      </c>
      <c r="D404" s="6">
        <v>66.63986</v>
      </c>
      <c r="E404" s="6">
        <v>32.00014</v>
      </c>
      <c r="F404" s="3">
        <v>900</v>
      </c>
      <c r="G404" s="3">
        <v>2.083061934</v>
      </c>
      <c r="H404" s="3">
        <v>97.299044</v>
      </c>
      <c r="I404" s="3">
        <v>0.388289541</v>
      </c>
      <c r="J404" s="3">
        <v>98.850641</v>
      </c>
    </row>
    <row r="405" spans="3:10" ht="15">
      <c r="C405" s="5">
        <v>2199</v>
      </c>
      <c r="D405" s="6">
        <v>66.5268</v>
      </c>
      <c r="E405" s="6">
        <v>32.11552</v>
      </c>
      <c r="F405" s="3">
        <v>899</v>
      </c>
      <c r="G405" s="3">
        <v>1.997543454</v>
      </c>
      <c r="H405" s="3">
        <v>97.502293</v>
      </c>
      <c r="I405" s="3">
        <v>0.379027903</v>
      </c>
      <c r="J405" s="3">
        <v>98.909268</v>
      </c>
    </row>
    <row r="406" spans="3:10" ht="15">
      <c r="C406" s="5">
        <v>2198</v>
      </c>
      <c r="D406" s="6">
        <v>66.50619</v>
      </c>
      <c r="E406" s="6">
        <v>32.13654</v>
      </c>
      <c r="F406" s="3">
        <v>898</v>
      </c>
      <c r="G406" s="3">
        <v>1.942982674</v>
      </c>
      <c r="H406" s="3">
        <v>97.51531</v>
      </c>
      <c r="I406" s="3">
        <v>0.383725017</v>
      </c>
      <c r="J406" s="3">
        <v>98.759003</v>
      </c>
    </row>
    <row r="407" spans="3:10" ht="15">
      <c r="C407" s="5">
        <v>2197</v>
      </c>
      <c r="D407" s="6">
        <v>66.49588</v>
      </c>
      <c r="E407" s="6">
        <v>32.14706</v>
      </c>
      <c r="F407" s="3">
        <v>897</v>
      </c>
      <c r="G407" s="3">
        <v>1.891086578</v>
      </c>
      <c r="H407" s="3">
        <v>97.467718</v>
      </c>
      <c r="I407" s="3">
        <v>0.383782327</v>
      </c>
      <c r="J407" s="3">
        <v>98.852867</v>
      </c>
    </row>
    <row r="408" spans="3:10" ht="15">
      <c r="C408" s="5">
        <v>2196</v>
      </c>
      <c r="D408" s="6">
        <v>66.41194</v>
      </c>
      <c r="E408" s="6">
        <v>32.23271</v>
      </c>
      <c r="F408" s="3">
        <v>896</v>
      </c>
      <c r="G408" s="3">
        <v>1.861545444</v>
      </c>
      <c r="H408" s="3">
        <v>97.60444</v>
      </c>
      <c r="I408" s="3">
        <v>0.389171988</v>
      </c>
      <c r="J408" s="3">
        <v>98.786707</v>
      </c>
    </row>
    <row r="409" spans="3:10" ht="15">
      <c r="C409" s="5">
        <v>2195</v>
      </c>
      <c r="D409" s="6">
        <v>66.41798</v>
      </c>
      <c r="E409" s="6">
        <v>32.22655</v>
      </c>
      <c r="F409" s="3">
        <v>895</v>
      </c>
      <c r="G409" s="3">
        <v>1.848208189</v>
      </c>
      <c r="H409" s="3">
        <v>97.578331</v>
      </c>
      <c r="I409" s="3">
        <v>0.399188042</v>
      </c>
      <c r="J409" s="3">
        <v>98.765077</v>
      </c>
    </row>
    <row r="410" spans="3:10" ht="15">
      <c r="C410" s="5">
        <v>2194</v>
      </c>
      <c r="D410" s="6">
        <v>66.40958</v>
      </c>
      <c r="E410" s="6">
        <v>32.23513</v>
      </c>
      <c r="F410" s="3">
        <v>894</v>
      </c>
      <c r="G410" s="3">
        <v>1.862648129</v>
      </c>
      <c r="H410" s="3">
        <v>97.618994</v>
      </c>
      <c r="I410" s="3">
        <v>0.413343906</v>
      </c>
      <c r="J410" s="3">
        <v>98.788166</v>
      </c>
    </row>
    <row r="411" spans="3:10" ht="15">
      <c r="C411" s="5">
        <v>2193</v>
      </c>
      <c r="D411" s="6">
        <v>66.45167</v>
      </c>
      <c r="E411" s="6">
        <v>32.19217</v>
      </c>
      <c r="F411" s="3">
        <v>893</v>
      </c>
      <c r="G411" s="3">
        <v>1.900341153</v>
      </c>
      <c r="H411" s="3">
        <v>97.433498</v>
      </c>
      <c r="I411" s="3">
        <v>0.414838731</v>
      </c>
      <c r="J411" s="3">
        <v>98.686153</v>
      </c>
    </row>
    <row r="412" spans="3:10" ht="15">
      <c r="C412" s="5">
        <v>2192</v>
      </c>
      <c r="D412" s="6">
        <v>66.52982</v>
      </c>
      <c r="E412" s="6">
        <v>32.11243</v>
      </c>
      <c r="F412" s="3">
        <v>892</v>
      </c>
      <c r="G412" s="3">
        <v>1.954178095</v>
      </c>
      <c r="H412" s="3">
        <v>97.538565</v>
      </c>
      <c r="I412" s="3">
        <v>0.415454745</v>
      </c>
      <c r="J412" s="3">
        <v>98.577337</v>
      </c>
    </row>
    <row r="413" spans="3:10" ht="15">
      <c r="C413" s="5">
        <v>2191</v>
      </c>
      <c r="D413" s="6">
        <v>66.57842</v>
      </c>
      <c r="E413" s="6">
        <v>32.06284</v>
      </c>
      <c r="F413" s="3">
        <v>891</v>
      </c>
      <c r="G413" s="3">
        <v>2.033376694</v>
      </c>
      <c r="H413" s="3">
        <v>97.34973</v>
      </c>
      <c r="I413" s="3">
        <v>0.435361177</v>
      </c>
      <c r="J413" s="3">
        <v>98.373203</v>
      </c>
    </row>
    <row r="414" spans="3:10" ht="15">
      <c r="C414" s="5">
        <v>2190</v>
      </c>
      <c r="D414" s="6">
        <v>66.67984</v>
      </c>
      <c r="E414" s="6">
        <v>31.95935</v>
      </c>
      <c r="F414" s="3">
        <v>890</v>
      </c>
      <c r="G414" s="3">
        <v>2.118867397</v>
      </c>
      <c r="H414" s="3">
        <v>97.381283</v>
      </c>
      <c r="I414" s="3">
        <v>0.439817458</v>
      </c>
      <c r="J414" s="3">
        <v>98.462544</v>
      </c>
    </row>
    <row r="415" spans="3:10" ht="15">
      <c r="C415" s="5">
        <v>2189</v>
      </c>
      <c r="D415" s="6">
        <v>66.78553</v>
      </c>
      <c r="E415" s="6">
        <v>31.8515</v>
      </c>
      <c r="F415" s="3">
        <v>889</v>
      </c>
      <c r="G415" s="3">
        <v>2.212474585</v>
      </c>
      <c r="H415" s="3">
        <v>97.236962</v>
      </c>
      <c r="I415" s="3">
        <v>0.444954217</v>
      </c>
      <c r="J415" s="3">
        <v>98.122218</v>
      </c>
    </row>
    <row r="416" spans="3:10" ht="15">
      <c r="C416" s="5">
        <v>2188</v>
      </c>
      <c r="D416" s="6">
        <v>66.86185</v>
      </c>
      <c r="E416" s="6">
        <v>31.77362</v>
      </c>
      <c r="F416" s="3">
        <v>888</v>
      </c>
      <c r="G416" s="3">
        <v>2.321345091</v>
      </c>
      <c r="H416" s="3">
        <v>97.068022</v>
      </c>
      <c r="I416" s="3">
        <v>0.437564552</v>
      </c>
      <c r="J416" s="3">
        <v>97.926643</v>
      </c>
    </row>
    <row r="417" spans="3:10" ht="15">
      <c r="C417" s="5">
        <v>2187</v>
      </c>
      <c r="D417" s="6">
        <v>67.02594</v>
      </c>
      <c r="E417" s="6">
        <v>31.60618</v>
      </c>
      <c r="F417" s="3">
        <v>887</v>
      </c>
      <c r="G417" s="3">
        <v>2.440350771</v>
      </c>
      <c r="H417" s="3">
        <v>96.869544</v>
      </c>
      <c r="I417" s="3">
        <v>0.446658492</v>
      </c>
      <c r="J417" s="3">
        <v>97.892981</v>
      </c>
    </row>
    <row r="418" spans="3:10" ht="15">
      <c r="C418" s="5">
        <v>2186</v>
      </c>
      <c r="D418" s="6">
        <v>67.1626</v>
      </c>
      <c r="E418" s="6">
        <v>31.46673</v>
      </c>
      <c r="F418" s="3">
        <v>886</v>
      </c>
      <c r="G418" s="3">
        <v>2.564005852</v>
      </c>
      <c r="H418" s="3">
        <v>96.650346</v>
      </c>
      <c r="I418" s="3">
        <v>0.446811974</v>
      </c>
      <c r="J418" s="3">
        <v>97.880289</v>
      </c>
    </row>
    <row r="419" spans="3:10" ht="15">
      <c r="C419" s="5">
        <v>2185</v>
      </c>
      <c r="D419" s="6">
        <v>67.32333</v>
      </c>
      <c r="E419" s="6">
        <v>31.30272</v>
      </c>
      <c r="F419" s="3">
        <v>885</v>
      </c>
      <c r="G419" s="3">
        <v>2.657362223</v>
      </c>
      <c r="H419" s="3">
        <v>96.417177</v>
      </c>
      <c r="I419" s="3">
        <v>0.443753421</v>
      </c>
      <c r="J419" s="3">
        <v>97.780983</v>
      </c>
    </row>
    <row r="420" spans="3:10" ht="15">
      <c r="C420" s="5">
        <v>2184</v>
      </c>
      <c r="D420" s="6">
        <v>67.46455</v>
      </c>
      <c r="E420" s="6">
        <v>31.15863</v>
      </c>
      <c r="F420" s="3">
        <v>884</v>
      </c>
      <c r="G420" s="3">
        <v>2.759399652</v>
      </c>
      <c r="H420" s="3">
        <v>96.276294</v>
      </c>
      <c r="I420" s="3">
        <v>0.452517211</v>
      </c>
      <c r="J420" s="3">
        <v>97.863917</v>
      </c>
    </row>
    <row r="421" spans="3:10" ht="15">
      <c r="C421" s="5">
        <v>2183</v>
      </c>
      <c r="D421" s="6">
        <v>67.65897</v>
      </c>
      <c r="E421" s="6">
        <v>30.96024</v>
      </c>
      <c r="F421" s="3">
        <v>883</v>
      </c>
      <c r="G421" s="3">
        <v>2.840508461</v>
      </c>
      <c r="H421" s="3">
        <v>96.035273</v>
      </c>
      <c r="I421" s="3">
        <v>0.437652379</v>
      </c>
      <c r="J421" s="3">
        <v>97.948858</v>
      </c>
    </row>
    <row r="422" spans="3:10" ht="15">
      <c r="C422" s="5">
        <v>2182</v>
      </c>
      <c r="D422" s="6">
        <v>67.815</v>
      </c>
      <c r="E422" s="6">
        <v>30.80102</v>
      </c>
      <c r="F422" s="3">
        <v>882</v>
      </c>
      <c r="G422" s="3">
        <v>2.911451817</v>
      </c>
      <c r="H422" s="3">
        <v>95.821186</v>
      </c>
      <c r="I422" s="3">
        <v>0.42910412</v>
      </c>
      <c r="J422" s="3">
        <v>98.086045</v>
      </c>
    </row>
    <row r="423" spans="3:10" ht="15">
      <c r="C423" s="5">
        <v>2181</v>
      </c>
      <c r="D423" s="6">
        <v>67.97697</v>
      </c>
      <c r="E423" s="6">
        <v>30.63574</v>
      </c>
      <c r="F423" s="3">
        <v>881</v>
      </c>
      <c r="G423" s="3">
        <v>2.962646723</v>
      </c>
      <c r="H423" s="3">
        <v>95.838638</v>
      </c>
      <c r="I423" s="3">
        <v>0.424776286</v>
      </c>
      <c r="J423" s="3">
        <v>98.205234</v>
      </c>
    </row>
    <row r="424" spans="3:10" ht="15">
      <c r="C424" s="5">
        <v>2180</v>
      </c>
      <c r="D424" s="6">
        <v>68.19913</v>
      </c>
      <c r="E424" s="6">
        <v>30.40905</v>
      </c>
      <c r="F424" s="3">
        <v>880</v>
      </c>
      <c r="G424" s="3">
        <v>2.988226414</v>
      </c>
      <c r="H424" s="3">
        <v>95.746604</v>
      </c>
      <c r="I424" s="3">
        <v>0.422806561</v>
      </c>
      <c r="J424" s="3">
        <v>98.345564</v>
      </c>
    </row>
    <row r="425" spans="3:10" ht="15">
      <c r="C425" s="5">
        <v>2179</v>
      </c>
      <c r="D425" s="6">
        <v>68.43574</v>
      </c>
      <c r="E425" s="6">
        <v>30.16761</v>
      </c>
      <c r="F425" s="3">
        <v>879</v>
      </c>
      <c r="G425" s="3">
        <v>2.992058277</v>
      </c>
      <c r="H425" s="3">
        <v>95.771544</v>
      </c>
      <c r="I425" s="3">
        <v>0.400793195</v>
      </c>
      <c r="J425" s="3">
        <v>98.479478</v>
      </c>
    </row>
    <row r="426" spans="3:10" ht="15">
      <c r="C426" s="5">
        <v>2178</v>
      </c>
      <c r="D426" s="6">
        <v>68.64557</v>
      </c>
      <c r="E426" s="6">
        <v>29.9535</v>
      </c>
      <c r="F426" s="3">
        <v>878</v>
      </c>
      <c r="G426" s="3">
        <v>2.98652029</v>
      </c>
      <c r="H426" s="3">
        <v>95.85607</v>
      </c>
      <c r="I426" s="3">
        <v>0.414516956</v>
      </c>
      <c r="J426" s="3">
        <v>98.652168</v>
      </c>
    </row>
    <row r="427" spans="3:10" ht="15">
      <c r="C427" s="5">
        <v>2177</v>
      </c>
      <c r="D427" s="6">
        <v>68.81781</v>
      </c>
      <c r="E427" s="6">
        <v>29.77774</v>
      </c>
      <c r="F427" s="3">
        <v>877</v>
      </c>
      <c r="G427" s="3">
        <v>2.977396488</v>
      </c>
      <c r="H427" s="3">
        <v>95.9563</v>
      </c>
      <c r="I427" s="3">
        <v>0.409866363</v>
      </c>
      <c r="J427" s="3">
        <v>98.778502</v>
      </c>
    </row>
    <row r="428" spans="3:10" ht="15">
      <c r="C428" s="5">
        <v>2176</v>
      </c>
      <c r="D428" s="6">
        <v>69.09871</v>
      </c>
      <c r="E428" s="6">
        <v>29.49112</v>
      </c>
      <c r="F428" s="3">
        <v>876</v>
      </c>
      <c r="G428" s="3">
        <v>2.935593128</v>
      </c>
      <c r="H428" s="3">
        <v>96.274094</v>
      </c>
      <c r="I428" s="3">
        <v>0.401951522</v>
      </c>
      <c r="J428" s="3">
        <v>98.873837</v>
      </c>
    </row>
    <row r="429" spans="3:10" ht="15">
      <c r="C429" s="5">
        <v>2175</v>
      </c>
      <c r="D429" s="6">
        <v>69.298</v>
      </c>
      <c r="E429" s="6">
        <v>29.28775</v>
      </c>
      <c r="F429" s="3">
        <v>875</v>
      </c>
      <c r="G429" s="3">
        <v>2.881506205</v>
      </c>
      <c r="H429" s="3">
        <v>96.347977</v>
      </c>
      <c r="I429" s="3">
        <v>0.401606351</v>
      </c>
      <c r="J429" s="3">
        <v>98.893623</v>
      </c>
    </row>
    <row r="430" spans="3:10" ht="15">
      <c r="C430" s="5">
        <v>2174</v>
      </c>
      <c r="D430" s="6">
        <v>69.50453</v>
      </c>
      <c r="E430" s="6">
        <v>29.07701</v>
      </c>
      <c r="F430" s="3">
        <v>874</v>
      </c>
      <c r="G430" s="3">
        <v>2.836131334</v>
      </c>
      <c r="H430" s="3">
        <v>96.502882</v>
      </c>
      <c r="I430" s="3">
        <v>0.391633064</v>
      </c>
      <c r="J430" s="3">
        <v>98.913451</v>
      </c>
    </row>
    <row r="431" spans="3:10" ht="15">
      <c r="C431" s="5">
        <v>2173</v>
      </c>
      <c r="D431" s="6">
        <v>69.81174</v>
      </c>
      <c r="E431" s="6">
        <v>28.76353</v>
      </c>
      <c r="F431" s="3">
        <v>873</v>
      </c>
      <c r="G431" s="3">
        <v>2.764300346</v>
      </c>
      <c r="H431" s="3">
        <v>96.698</v>
      </c>
      <c r="I431" s="3">
        <v>0.387262404</v>
      </c>
      <c r="J431" s="3">
        <v>98.956928</v>
      </c>
    </row>
    <row r="432" spans="3:10" ht="15">
      <c r="C432" s="5">
        <v>2172</v>
      </c>
      <c r="D432" s="6">
        <v>70.04839</v>
      </c>
      <c r="E432" s="6">
        <v>28.52205</v>
      </c>
      <c r="F432" s="3">
        <v>872</v>
      </c>
      <c r="G432" s="3">
        <v>2.712690353</v>
      </c>
      <c r="H432" s="3">
        <v>96.903574</v>
      </c>
      <c r="I432" s="3">
        <v>0.393945247</v>
      </c>
      <c r="J432" s="3">
        <v>98.850374</v>
      </c>
    </row>
    <row r="433" spans="3:10" ht="15">
      <c r="C433" s="5">
        <v>2171</v>
      </c>
      <c r="D433" s="6">
        <v>70.28859</v>
      </c>
      <c r="E433" s="6">
        <v>28.27695</v>
      </c>
      <c r="F433" s="3">
        <v>871</v>
      </c>
      <c r="G433" s="3">
        <v>2.672372341</v>
      </c>
      <c r="H433" s="3">
        <v>96.996489</v>
      </c>
      <c r="I433" s="3">
        <v>0.391462714</v>
      </c>
      <c r="J433" s="3">
        <v>98.762363</v>
      </c>
    </row>
    <row r="434" spans="3:10" ht="15">
      <c r="C434" s="5">
        <v>2170</v>
      </c>
      <c r="D434" s="6">
        <v>70.50529</v>
      </c>
      <c r="E434" s="6">
        <v>28.05582</v>
      </c>
      <c r="F434" s="3">
        <v>870</v>
      </c>
      <c r="G434" s="3">
        <v>2.637780905</v>
      </c>
      <c r="H434" s="3">
        <v>97.007562</v>
      </c>
      <c r="I434" s="3">
        <v>0.390570223</v>
      </c>
      <c r="J434" s="3">
        <v>98.707383</v>
      </c>
    </row>
    <row r="435" spans="3:10" ht="15">
      <c r="C435" s="5">
        <v>2169</v>
      </c>
      <c r="D435" s="6">
        <v>70.78229</v>
      </c>
      <c r="E435" s="6">
        <v>27.77317</v>
      </c>
      <c r="F435" s="3">
        <v>869</v>
      </c>
      <c r="G435" s="3">
        <v>2.616786957</v>
      </c>
      <c r="H435" s="3">
        <v>97.132788</v>
      </c>
      <c r="I435" s="3">
        <v>0.386306137</v>
      </c>
      <c r="J435" s="3">
        <v>98.534101</v>
      </c>
    </row>
    <row r="436" spans="3:10" ht="15">
      <c r="C436" s="5">
        <v>2168</v>
      </c>
      <c r="D436" s="6">
        <v>71.07763</v>
      </c>
      <c r="E436" s="6">
        <v>27.47181</v>
      </c>
      <c r="F436" s="3">
        <v>868</v>
      </c>
      <c r="G436" s="3">
        <v>2.61821413</v>
      </c>
      <c r="H436" s="3">
        <v>97.123833</v>
      </c>
      <c r="I436" s="3">
        <v>0.393402159</v>
      </c>
      <c r="J436" s="3">
        <v>98.390284</v>
      </c>
    </row>
    <row r="437" spans="3:10" ht="15">
      <c r="C437" s="5">
        <v>2167</v>
      </c>
      <c r="D437" s="6">
        <v>71.29684</v>
      </c>
      <c r="E437" s="6">
        <v>27.24812</v>
      </c>
      <c r="F437" s="3">
        <v>867</v>
      </c>
      <c r="G437" s="3">
        <v>2.641801596</v>
      </c>
      <c r="H437" s="3">
        <v>97.105482</v>
      </c>
      <c r="I437" s="3">
        <v>0.402225882</v>
      </c>
      <c r="J437" s="3">
        <v>98.265797</v>
      </c>
    </row>
    <row r="438" spans="3:10" ht="15">
      <c r="C438" s="5">
        <v>2166</v>
      </c>
      <c r="D438" s="6">
        <v>71.57019</v>
      </c>
      <c r="E438" s="6">
        <v>26.9692</v>
      </c>
      <c r="F438" s="3">
        <v>866</v>
      </c>
      <c r="G438" s="3">
        <v>2.682272911</v>
      </c>
      <c r="H438" s="3">
        <v>96.846457</v>
      </c>
      <c r="I438" s="3">
        <v>0.40368712</v>
      </c>
      <c r="J438" s="3">
        <v>98.033498</v>
      </c>
    </row>
    <row r="439" spans="3:10" ht="15">
      <c r="C439" s="5">
        <v>2165</v>
      </c>
      <c r="D439" s="6">
        <v>71.82677</v>
      </c>
      <c r="E439" s="6">
        <v>26.70738</v>
      </c>
      <c r="F439" s="3">
        <v>865</v>
      </c>
      <c r="G439" s="3">
        <v>2.727272511</v>
      </c>
      <c r="H439" s="3">
        <v>96.795819</v>
      </c>
      <c r="I439" s="3">
        <v>0.400616556</v>
      </c>
      <c r="J439" s="3">
        <v>97.886552</v>
      </c>
    </row>
    <row r="440" spans="3:10" ht="15">
      <c r="C440" s="5">
        <v>2164</v>
      </c>
      <c r="D440" s="6">
        <v>72.04368</v>
      </c>
      <c r="E440" s="6">
        <v>26.48604</v>
      </c>
      <c r="F440" s="3">
        <v>864</v>
      </c>
      <c r="G440" s="3">
        <v>2.780696869</v>
      </c>
      <c r="H440" s="3">
        <v>96.466902</v>
      </c>
      <c r="I440" s="3">
        <v>0.405355215</v>
      </c>
      <c r="J440" s="3">
        <v>97.691437</v>
      </c>
    </row>
    <row r="441" spans="3:10" ht="15">
      <c r="C441" s="5">
        <v>2163</v>
      </c>
      <c r="D441" s="6">
        <v>72.29553</v>
      </c>
      <c r="E441" s="6">
        <v>26.22906</v>
      </c>
      <c r="F441" s="3">
        <v>863</v>
      </c>
      <c r="G441" s="3">
        <v>2.860490322</v>
      </c>
      <c r="H441" s="3">
        <v>96.33546</v>
      </c>
      <c r="I441" s="3">
        <v>0.413837045</v>
      </c>
      <c r="J441" s="3">
        <v>97.513244</v>
      </c>
    </row>
    <row r="442" spans="3:10" ht="15">
      <c r="C442" s="5">
        <v>2162</v>
      </c>
      <c r="D442" s="6">
        <v>72.50389</v>
      </c>
      <c r="E442" s="6">
        <v>26.01644</v>
      </c>
      <c r="F442" s="3">
        <v>862</v>
      </c>
      <c r="G442" s="3">
        <v>2.920149803</v>
      </c>
      <c r="H442" s="3">
        <v>96.103835</v>
      </c>
      <c r="I442" s="3">
        <v>0.412734091</v>
      </c>
      <c r="J442" s="3">
        <v>97.558254</v>
      </c>
    </row>
    <row r="443" spans="3:10" ht="15">
      <c r="C443" s="5">
        <v>2161</v>
      </c>
      <c r="D443" s="6">
        <v>72.75922</v>
      </c>
      <c r="E443" s="6">
        <v>25.75589</v>
      </c>
      <c r="F443" s="3">
        <v>861</v>
      </c>
      <c r="G443" s="3">
        <v>2.983079195</v>
      </c>
      <c r="H443" s="3">
        <v>95.875001</v>
      </c>
      <c r="I443" s="3">
        <v>0.415647537</v>
      </c>
      <c r="J443" s="3">
        <v>97.500565</v>
      </c>
    </row>
    <row r="444" spans="3:10" ht="15">
      <c r="C444" s="5">
        <v>2160</v>
      </c>
      <c r="D444" s="6">
        <v>73.01071</v>
      </c>
      <c r="E444" s="6">
        <v>25.49928</v>
      </c>
      <c r="F444" s="3">
        <v>860</v>
      </c>
      <c r="G444" s="3">
        <v>3.039278746</v>
      </c>
      <c r="H444" s="3">
        <v>95.626716</v>
      </c>
      <c r="I444" s="3">
        <v>0.409462065</v>
      </c>
      <c r="J444" s="3">
        <v>97.508259</v>
      </c>
    </row>
    <row r="445" spans="3:10" ht="15">
      <c r="C445" s="5">
        <v>2159</v>
      </c>
      <c r="D445" s="6">
        <v>73.20213</v>
      </c>
      <c r="E445" s="6">
        <v>25.30395</v>
      </c>
      <c r="F445" s="3">
        <v>859</v>
      </c>
      <c r="G445" s="3">
        <v>3.106326103</v>
      </c>
      <c r="H445" s="3">
        <v>95.444721</v>
      </c>
      <c r="I445" s="3">
        <v>0.417958707</v>
      </c>
      <c r="J445" s="3">
        <v>97.628835</v>
      </c>
    </row>
    <row r="446" spans="3:10" ht="15">
      <c r="C446" s="5">
        <v>2158</v>
      </c>
      <c r="D446" s="6">
        <v>73.38558</v>
      </c>
      <c r="E446" s="6">
        <v>25.11675</v>
      </c>
      <c r="F446" s="3">
        <v>858</v>
      </c>
      <c r="G446" s="3">
        <v>3.13950491</v>
      </c>
      <c r="H446" s="3">
        <v>95.297249</v>
      </c>
      <c r="I446" s="3">
        <v>0.412721366</v>
      </c>
      <c r="J446" s="3">
        <v>97.774608</v>
      </c>
    </row>
    <row r="447" spans="3:10" ht="15">
      <c r="C447" s="5">
        <v>2157</v>
      </c>
      <c r="D447" s="6">
        <v>73.61852</v>
      </c>
      <c r="E447" s="6">
        <v>24.87906</v>
      </c>
      <c r="F447" s="3">
        <v>857</v>
      </c>
      <c r="G447" s="3">
        <v>3.149755955</v>
      </c>
      <c r="H447" s="3">
        <v>95.228132</v>
      </c>
      <c r="I447" s="3">
        <v>0.421193481</v>
      </c>
      <c r="J447" s="3">
        <v>97.931509</v>
      </c>
    </row>
    <row r="448" spans="3:10" ht="15">
      <c r="C448" s="5">
        <v>2156</v>
      </c>
      <c r="D448" s="6">
        <v>73.76997</v>
      </c>
      <c r="E448" s="6">
        <v>24.72452</v>
      </c>
      <c r="F448" s="3">
        <v>856</v>
      </c>
      <c r="G448" s="3">
        <v>3.157885313</v>
      </c>
      <c r="H448" s="3">
        <v>95.183973</v>
      </c>
      <c r="I448" s="3">
        <v>0.406744599</v>
      </c>
      <c r="J448" s="3">
        <v>98.105669</v>
      </c>
    </row>
    <row r="449" spans="3:10" ht="15">
      <c r="C449" s="5">
        <v>2155</v>
      </c>
      <c r="D449" s="6">
        <v>73.97503</v>
      </c>
      <c r="E449" s="6">
        <v>24.51527</v>
      </c>
      <c r="F449" s="3">
        <v>855</v>
      </c>
      <c r="G449" s="3">
        <v>3.154237509</v>
      </c>
      <c r="H449" s="3">
        <v>95.283777</v>
      </c>
      <c r="I449" s="3">
        <v>0.407830954</v>
      </c>
      <c r="J449" s="3">
        <v>98.336209</v>
      </c>
    </row>
    <row r="450" spans="3:10" ht="15">
      <c r="C450" s="5">
        <v>2154</v>
      </c>
      <c r="D450" s="6">
        <v>74.18775</v>
      </c>
      <c r="E450" s="6">
        <v>24.29822</v>
      </c>
      <c r="F450" s="3">
        <v>854</v>
      </c>
      <c r="G450" s="3">
        <v>3.11715126</v>
      </c>
      <c r="H450" s="3">
        <v>95.443793</v>
      </c>
      <c r="I450" s="3">
        <v>0.41816166</v>
      </c>
      <c r="J450" s="3">
        <v>98.554266</v>
      </c>
    </row>
    <row r="451" spans="3:10" ht="15">
      <c r="C451" s="5">
        <v>2153</v>
      </c>
      <c r="D451" s="6">
        <v>74.37451</v>
      </c>
      <c r="E451" s="6">
        <v>24.10764</v>
      </c>
      <c r="F451" s="3">
        <v>853</v>
      </c>
      <c r="G451" s="3">
        <v>3.05087018</v>
      </c>
      <c r="H451" s="3">
        <v>95.625457</v>
      </c>
      <c r="I451" s="3">
        <v>0.416379362</v>
      </c>
      <c r="J451" s="3">
        <v>98.676744</v>
      </c>
    </row>
    <row r="452" spans="3:10" ht="15">
      <c r="C452" s="5">
        <v>2152</v>
      </c>
      <c r="D452" s="6">
        <v>74.55819</v>
      </c>
      <c r="E452" s="6">
        <v>23.92021</v>
      </c>
      <c r="F452" s="3">
        <v>852</v>
      </c>
      <c r="G452" s="3">
        <v>2.992681026</v>
      </c>
      <c r="H452" s="3">
        <v>95.857331</v>
      </c>
      <c r="I452" s="3">
        <v>0.415632725</v>
      </c>
      <c r="J452" s="3">
        <v>98.740969</v>
      </c>
    </row>
    <row r="453" spans="3:10" ht="15">
      <c r="C453" s="5">
        <v>2151</v>
      </c>
      <c r="D453" s="6">
        <v>74.68882</v>
      </c>
      <c r="E453" s="6">
        <v>23.78692</v>
      </c>
      <c r="F453" s="3">
        <v>851</v>
      </c>
      <c r="G453" s="3">
        <v>2.921422243</v>
      </c>
      <c r="H453" s="3">
        <v>96.139583</v>
      </c>
      <c r="I453" s="3">
        <v>0.407385141</v>
      </c>
      <c r="J453" s="3">
        <v>98.960201</v>
      </c>
    </row>
    <row r="454" spans="3:10" ht="15">
      <c r="C454" s="5">
        <v>2150</v>
      </c>
      <c r="D454" s="6">
        <v>74.88108</v>
      </c>
      <c r="E454" s="6">
        <v>23.59074</v>
      </c>
      <c r="F454" s="3">
        <v>850</v>
      </c>
      <c r="G454" s="3">
        <v>2.817907095</v>
      </c>
      <c r="H454" s="3">
        <v>96.36945</v>
      </c>
      <c r="I454" s="3">
        <v>0.427587748</v>
      </c>
      <c r="J454" s="3">
        <v>98.999894</v>
      </c>
    </row>
    <row r="455" spans="3:10" ht="15">
      <c r="C455" s="3">
        <v>2149</v>
      </c>
      <c r="D455" s="3">
        <v>75.06856</v>
      </c>
      <c r="E455" s="3">
        <v>23.39942</v>
      </c>
      <c r="F455" s="3">
        <v>849</v>
      </c>
      <c r="G455" s="3">
        <v>2.749388933</v>
      </c>
      <c r="H455" s="3">
        <v>96.684872</v>
      </c>
      <c r="I455" s="3">
        <v>0.416748136</v>
      </c>
      <c r="J455" s="3">
        <v>99.161188</v>
      </c>
    </row>
    <row r="456" spans="3:10" ht="15">
      <c r="C456" s="3">
        <v>2148</v>
      </c>
      <c r="D456" s="3">
        <v>75.15752</v>
      </c>
      <c r="E456" s="3">
        <v>23.30866</v>
      </c>
      <c r="F456" s="3">
        <v>848</v>
      </c>
      <c r="G456" s="3">
        <v>2.641630888</v>
      </c>
      <c r="H456" s="3">
        <v>96.914498</v>
      </c>
      <c r="I456" s="3">
        <v>0.412575245</v>
      </c>
      <c r="J456" s="3">
        <v>99.215088</v>
      </c>
    </row>
    <row r="457" spans="3:10" ht="15">
      <c r="C457" s="3">
        <v>2147</v>
      </c>
      <c r="D457" s="3">
        <v>75.32388</v>
      </c>
      <c r="E457" s="3">
        <v>23.1389</v>
      </c>
      <c r="F457" s="3">
        <v>847</v>
      </c>
      <c r="G457" s="3">
        <v>2.572345257</v>
      </c>
      <c r="H457" s="3">
        <v>97.090704</v>
      </c>
      <c r="I457" s="3">
        <v>0.418679833</v>
      </c>
      <c r="J457" s="3">
        <v>99.307985</v>
      </c>
    </row>
    <row r="458" spans="3:10" ht="15">
      <c r="C458" s="3">
        <v>2146</v>
      </c>
      <c r="D458" s="3">
        <v>75.44792</v>
      </c>
      <c r="E458" s="3">
        <v>23.01233</v>
      </c>
      <c r="F458" s="3">
        <v>846</v>
      </c>
      <c r="G458" s="3">
        <v>2.510318279</v>
      </c>
      <c r="H458" s="3">
        <v>97.321044</v>
      </c>
      <c r="I458" s="3">
        <v>0.419849962</v>
      </c>
      <c r="J458" s="3">
        <v>99.21765</v>
      </c>
    </row>
    <row r="459" spans="3:10" ht="15">
      <c r="C459" s="3">
        <v>2145</v>
      </c>
      <c r="D459" s="3">
        <v>75.57502</v>
      </c>
      <c r="E459" s="3">
        <v>22.88263</v>
      </c>
      <c r="F459" s="3">
        <v>845</v>
      </c>
      <c r="G459" s="3">
        <v>2.451200962</v>
      </c>
      <c r="H459" s="3">
        <v>97.495463</v>
      </c>
      <c r="I459" s="3">
        <v>0.428997546</v>
      </c>
      <c r="J459" s="3">
        <v>99.284954</v>
      </c>
    </row>
    <row r="460" spans="3:10" ht="15">
      <c r="C460" s="3">
        <v>2144</v>
      </c>
      <c r="D460" s="3">
        <v>75.67613</v>
      </c>
      <c r="E460" s="3">
        <v>22.77946</v>
      </c>
      <c r="F460" s="3">
        <v>844</v>
      </c>
      <c r="G460" s="3">
        <v>2.408256292</v>
      </c>
      <c r="H460" s="3">
        <v>97.63717</v>
      </c>
      <c r="I460" s="3">
        <v>0.421021283</v>
      </c>
      <c r="J460" s="3">
        <v>99.339058</v>
      </c>
    </row>
    <row r="461" spans="3:10" ht="15">
      <c r="C461" s="3">
        <v>2143</v>
      </c>
      <c r="D461" s="3">
        <v>75.77549</v>
      </c>
      <c r="E461" s="3">
        <v>22.67807</v>
      </c>
      <c r="F461" s="3">
        <v>843</v>
      </c>
      <c r="G461" s="3">
        <v>2.420136213</v>
      </c>
      <c r="H461" s="3">
        <v>97.709056</v>
      </c>
      <c r="I461" s="3">
        <v>0.415507436</v>
      </c>
      <c r="J461" s="3">
        <v>99.32164</v>
      </c>
    </row>
    <row r="462" spans="3:10" ht="15">
      <c r="C462" s="3">
        <v>2142</v>
      </c>
      <c r="D462" s="3">
        <v>75.88771</v>
      </c>
      <c r="E462" s="3">
        <v>22.56356</v>
      </c>
      <c r="F462" s="3">
        <v>842</v>
      </c>
      <c r="G462" s="3">
        <v>2.4465096</v>
      </c>
      <c r="H462" s="3">
        <v>97.699893</v>
      </c>
      <c r="I462" s="3">
        <v>0.431025446</v>
      </c>
      <c r="J462" s="3">
        <v>99.327198</v>
      </c>
    </row>
    <row r="463" spans="3:10" ht="15">
      <c r="C463" s="3">
        <v>2141</v>
      </c>
      <c r="D463" s="3">
        <v>75.98418</v>
      </c>
      <c r="E463" s="3">
        <v>22.46512</v>
      </c>
      <c r="F463" s="3">
        <v>841</v>
      </c>
      <c r="G463" s="3">
        <v>2.484647751</v>
      </c>
      <c r="H463" s="3">
        <v>97.722468</v>
      </c>
      <c r="I463" s="3">
        <v>0.428033561</v>
      </c>
      <c r="J463" s="3">
        <v>99.313127</v>
      </c>
    </row>
    <row r="464" spans="3:10" ht="15">
      <c r="C464" s="3">
        <v>2140</v>
      </c>
      <c r="D464" s="3">
        <v>76.07392</v>
      </c>
      <c r="E464" s="3">
        <v>22.37355</v>
      </c>
      <c r="F464" s="3">
        <v>840</v>
      </c>
      <c r="G464" s="3">
        <v>2.574312449</v>
      </c>
      <c r="H464" s="3">
        <v>97.675353</v>
      </c>
      <c r="I464" s="3">
        <v>0.43240419</v>
      </c>
      <c r="J464" s="3">
        <v>99.278964</v>
      </c>
    </row>
    <row r="465" spans="3:10" ht="15">
      <c r="C465" s="3">
        <v>2139</v>
      </c>
      <c r="D465" s="3">
        <v>76.16508</v>
      </c>
      <c r="E465" s="3">
        <v>22.28053</v>
      </c>
      <c r="F465" s="3">
        <v>839</v>
      </c>
      <c r="G465" s="3">
        <v>2.69453454</v>
      </c>
      <c r="H465" s="3">
        <v>97.566891</v>
      </c>
      <c r="I465" s="3">
        <v>0.436267316</v>
      </c>
      <c r="J465" s="3">
        <v>99.289944</v>
      </c>
    </row>
    <row r="466" spans="3:10" ht="15">
      <c r="C466" s="3">
        <v>2138</v>
      </c>
      <c r="D466" s="3">
        <v>76.26708</v>
      </c>
      <c r="E466" s="3">
        <v>22.17645</v>
      </c>
      <c r="F466" s="3">
        <v>838</v>
      </c>
      <c r="G466" s="3">
        <v>2.83449626</v>
      </c>
      <c r="H466" s="3">
        <v>97.415332</v>
      </c>
      <c r="I466" s="3">
        <v>0.451496184</v>
      </c>
      <c r="J466" s="3">
        <v>99.281851</v>
      </c>
    </row>
    <row r="467" spans="3:10" ht="15">
      <c r="C467" s="3">
        <v>2137</v>
      </c>
      <c r="D467" s="3">
        <v>76.3772</v>
      </c>
      <c r="E467" s="3">
        <v>22.06408</v>
      </c>
      <c r="F467" s="3">
        <v>837</v>
      </c>
      <c r="G467" s="3">
        <v>3.037479877</v>
      </c>
      <c r="H467" s="3">
        <v>97.213218</v>
      </c>
      <c r="I467" s="3">
        <v>0.448922992</v>
      </c>
      <c r="J467" s="3">
        <v>99.267028</v>
      </c>
    </row>
    <row r="468" spans="3:10" ht="15">
      <c r="C468" s="3">
        <v>2136</v>
      </c>
      <c r="D468" s="3">
        <v>76.45187</v>
      </c>
      <c r="E468" s="3">
        <v>21.98789</v>
      </c>
      <c r="F468" s="3">
        <v>836</v>
      </c>
      <c r="G468" s="3">
        <v>3.230364323</v>
      </c>
      <c r="H468" s="3">
        <v>96.977993</v>
      </c>
      <c r="I468" s="3">
        <v>0.451131493</v>
      </c>
      <c r="J468" s="3">
        <v>99.221935</v>
      </c>
    </row>
    <row r="469" spans="3:10" ht="15">
      <c r="C469" s="3">
        <v>2135</v>
      </c>
      <c r="D469" s="3">
        <v>76.54902</v>
      </c>
      <c r="E469" s="3">
        <v>21.88875</v>
      </c>
      <c r="F469" s="3">
        <v>835</v>
      </c>
      <c r="G469" s="3">
        <v>3.497213125</v>
      </c>
      <c r="H469" s="3">
        <v>96.74945</v>
      </c>
      <c r="I469" s="3">
        <v>0.448843092</v>
      </c>
      <c r="J469" s="3">
        <v>99.25515</v>
      </c>
    </row>
    <row r="470" spans="3:10" ht="15">
      <c r="C470" s="3">
        <v>2134</v>
      </c>
      <c r="D470" s="3">
        <v>76.62582</v>
      </c>
      <c r="E470" s="3">
        <v>21.81038</v>
      </c>
      <c r="F470" s="3">
        <v>834</v>
      </c>
      <c r="G470" s="3">
        <v>3.776330233</v>
      </c>
      <c r="H470" s="3">
        <v>96.370041</v>
      </c>
      <c r="I470" s="3">
        <v>0.454125315</v>
      </c>
      <c r="J470" s="3">
        <v>99.116413</v>
      </c>
    </row>
    <row r="471" spans="3:10" ht="15">
      <c r="C471" s="3">
        <v>2133</v>
      </c>
      <c r="D471" s="3">
        <v>76.69267</v>
      </c>
      <c r="E471" s="3">
        <v>21.74217</v>
      </c>
      <c r="F471" s="3">
        <v>833</v>
      </c>
      <c r="G471" s="3">
        <v>4.068981171</v>
      </c>
      <c r="H471" s="3">
        <v>96.006175</v>
      </c>
      <c r="I471" s="3">
        <v>0.463431746</v>
      </c>
      <c r="J471" s="3">
        <v>99.133296</v>
      </c>
    </row>
    <row r="472" spans="3:10" ht="15">
      <c r="C472" s="3">
        <v>2132</v>
      </c>
      <c r="D472" s="3">
        <v>76.76548</v>
      </c>
      <c r="E472" s="3">
        <v>21.66787</v>
      </c>
      <c r="F472" s="3">
        <v>832</v>
      </c>
      <c r="G472" s="3">
        <v>4.388916969</v>
      </c>
      <c r="H472" s="3">
        <v>95.555694</v>
      </c>
      <c r="I472" s="3">
        <v>0.466522008</v>
      </c>
      <c r="J472" s="3">
        <v>99.118903</v>
      </c>
    </row>
    <row r="473" spans="3:10" ht="15">
      <c r="C473" s="3">
        <v>2131</v>
      </c>
      <c r="D473" s="3">
        <v>76.84567</v>
      </c>
      <c r="E473" s="3">
        <v>21.58605</v>
      </c>
      <c r="F473" s="3">
        <v>831</v>
      </c>
      <c r="G473" s="3">
        <v>4.712049484</v>
      </c>
      <c r="H473" s="3">
        <v>95.149019</v>
      </c>
      <c r="I473" s="3">
        <v>0.476826966</v>
      </c>
      <c r="J473" s="3">
        <v>99.079732</v>
      </c>
    </row>
    <row r="474" spans="3:10" ht="15">
      <c r="C474" s="3">
        <v>2130</v>
      </c>
      <c r="D474" s="3">
        <v>76.9117</v>
      </c>
      <c r="E474" s="3">
        <v>21.51867</v>
      </c>
      <c r="F474" s="3">
        <v>830</v>
      </c>
      <c r="G474" s="3">
        <v>5.091181278</v>
      </c>
      <c r="H474" s="3">
        <v>94.655778</v>
      </c>
      <c r="I474" s="3">
        <v>0.498248398</v>
      </c>
      <c r="J474" s="3">
        <v>99.079704</v>
      </c>
    </row>
    <row r="475" spans="3:10" ht="15">
      <c r="C475" s="3">
        <v>2129</v>
      </c>
      <c r="D475" s="3">
        <v>77.01256</v>
      </c>
      <c r="E475" s="3">
        <v>21.41575</v>
      </c>
      <c r="F475" s="3">
        <v>829</v>
      </c>
      <c r="G475" s="3">
        <v>5.487374306</v>
      </c>
      <c r="H475" s="3">
        <v>94.178537</v>
      </c>
      <c r="I475" s="3">
        <v>0.524270058</v>
      </c>
      <c r="J475" s="3">
        <v>98.982554</v>
      </c>
    </row>
    <row r="476" spans="3:10" ht="15">
      <c r="C476" s="3">
        <v>2128</v>
      </c>
      <c r="D476" s="3">
        <v>77.05173</v>
      </c>
      <c r="E476" s="3">
        <v>21.37578</v>
      </c>
      <c r="F476" s="3">
        <v>828</v>
      </c>
      <c r="G476" s="3">
        <v>5.91470623</v>
      </c>
      <c r="H476" s="3">
        <v>93.764639</v>
      </c>
      <c r="I476" s="3">
        <v>0.562695861</v>
      </c>
      <c r="J476" s="3">
        <v>99.016628</v>
      </c>
    </row>
    <row r="477" spans="3:10" ht="15">
      <c r="C477" s="3">
        <v>2127</v>
      </c>
      <c r="D477" s="3">
        <v>77.12741</v>
      </c>
      <c r="E477" s="3">
        <v>21.29856</v>
      </c>
      <c r="F477" s="3">
        <v>827</v>
      </c>
      <c r="G477" s="3">
        <v>6.388420582</v>
      </c>
      <c r="H477" s="3">
        <v>93.302872</v>
      </c>
      <c r="I477" s="3">
        <v>0.604454339</v>
      </c>
      <c r="J477" s="3">
        <v>98.947295</v>
      </c>
    </row>
    <row r="478" spans="3:10" ht="15">
      <c r="C478" s="3">
        <v>2126</v>
      </c>
      <c r="D478" s="3">
        <v>77.20492</v>
      </c>
      <c r="E478" s="3">
        <v>21.21947</v>
      </c>
      <c r="F478" s="3">
        <v>826</v>
      </c>
      <c r="G478" s="3">
        <v>6.908377171</v>
      </c>
      <c r="H478" s="3">
        <v>92.98445</v>
      </c>
      <c r="I478" s="3">
        <v>0.67551589</v>
      </c>
      <c r="J478" s="3">
        <v>98.938122</v>
      </c>
    </row>
    <row r="479" spans="3:10" ht="15">
      <c r="C479" s="3">
        <v>2125</v>
      </c>
      <c r="D479" s="3">
        <v>77.30149</v>
      </c>
      <c r="E479" s="3">
        <v>21.12093</v>
      </c>
      <c r="F479" s="3">
        <v>825</v>
      </c>
      <c r="G479" s="3">
        <v>7.527889252</v>
      </c>
      <c r="H479" s="3">
        <v>92.567931</v>
      </c>
      <c r="I479" s="3">
        <v>0.793267131</v>
      </c>
      <c r="J479" s="3">
        <v>98.955427</v>
      </c>
    </row>
    <row r="480" spans="3:10" ht="15">
      <c r="C480" s="3">
        <v>2124</v>
      </c>
      <c r="D480" s="3">
        <v>77.38084</v>
      </c>
      <c r="E480" s="3">
        <v>21.03996</v>
      </c>
      <c r="F480" s="3">
        <v>824</v>
      </c>
      <c r="G480" s="3">
        <v>8.212353706</v>
      </c>
      <c r="H480" s="3">
        <v>92.327422</v>
      </c>
      <c r="I480" s="3">
        <v>0.941073179</v>
      </c>
      <c r="J480" s="3">
        <v>98.93246</v>
      </c>
    </row>
    <row r="481" spans="3:10" ht="15">
      <c r="C481" s="3">
        <v>2123</v>
      </c>
      <c r="D481" s="3">
        <v>77.4379</v>
      </c>
      <c r="E481" s="3">
        <v>20.98173</v>
      </c>
      <c r="F481" s="3">
        <v>823</v>
      </c>
      <c r="G481" s="3">
        <v>9.033000946</v>
      </c>
      <c r="H481" s="3">
        <v>92.078634</v>
      </c>
      <c r="I481" s="3">
        <v>1.157111406</v>
      </c>
      <c r="J481" s="3">
        <v>98.847376</v>
      </c>
    </row>
    <row r="482" spans="3:10" ht="15">
      <c r="C482" s="3">
        <v>2122</v>
      </c>
      <c r="D482" s="3">
        <v>77.51878</v>
      </c>
      <c r="E482" s="3">
        <v>20.8992</v>
      </c>
      <c r="F482" s="3">
        <v>822</v>
      </c>
      <c r="G482" s="3">
        <v>10.02712917</v>
      </c>
      <c r="H482" s="3">
        <v>91.860463</v>
      </c>
      <c r="I482" s="3">
        <v>1.450536966</v>
      </c>
      <c r="J482" s="3">
        <v>98.745064</v>
      </c>
    </row>
    <row r="483" spans="3:10" ht="15">
      <c r="C483" s="3">
        <v>2121</v>
      </c>
      <c r="D483" s="3">
        <v>77.62825</v>
      </c>
      <c r="E483" s="3">
        <v>20.7875</v>
      </c>
      <c r="F483" s="3">
        <v>821</v>
      </c>
      <c r="G483" s="3">
        <v>11.16978931</v>
      </c>
      <c r="H483" s="3">
        <v>91.534538</v>
      </c>
      <c r="I483" s="3">
        <v>1.839074731</v>
      </c>
      <c r="J483" s="3">
        <v>98.773472</v>
      </c>
    </row>
    <row r="484" spans="3:10" ht="15">
      <c r="C484" s="3">
        <v>2120</v>
      </c>
      <c r="D484" s="3">
        <v>77.71453</v>
      </c>
      <c r="E484" s="3">
        <v>20.69946</v>
      </c>
      <c r="F484" s="3">
        <v>820</v>
      </c>
      <c r="G484" s="3">
        <v>12.46175194</v>
      </c>
      <c r="H484" s="3">
        <v>91.2271</v>
      </c>
      <c r="I484" s="3">
        <v>2.308792591</v>
      </c>
      <c r="J484" s="3">
        <v>98.682999</v>
      </c>
    </row>
    <row r="485" spans="3:10" ht="15">
      <c r="C485" s="3">
        <v>2119</v>
      </c>
      <c r="D485" s="3">
        <v>77.73498</v>
      </c>
      <c r="E485" s="3">
        <v>20.67859</v>
      </c>
      <c r="F485" s="3">
        <v>819</v>
      </c>
      <c r="G485" s="3">
        <v>14.00860214</v>
      </c>
      <c r="H485" s="3">
        <v>90.691347</v>
      </c>
      <c r="I485" s="3">
        <v>2.935744286</v>
      </c>
      <c r="J485" s="3">
        <v>98.556869</v>
      </c>
    </row>
    <row r="486" spans="3:10" ht="15">
      <c r="C486" s="3">
        <v>2118</v>
      </c>
      <c r="D486" s="3">
        <v>77.84439</v>
      </c>
      <c r="E486" s="3">
        <v>20.56695</v>
      </c>
      <c r="F486" s="3">
        <v>818</v>
      </c>
      <c r="G486" s="3">
        <v>15.79920673</v>
      </c>
      <c r="H486" s="3">
        <v>89.982689</v>
      </c>
      <c r="I486" s="3">
        <v>3.719260931</v>
      </c>
      <c r="J486" s="3">
        <v>98.34091</v>
      </c>
    </row>
    <row r="487" spans="3:10" ht="15">
      <c r="C487" s="3">
        <v>2117</v>
      </c>
      <c r="D487" s="3">
        <v>77.94347</v>
      </c>
      <c r="E487" s="3">
        <v>20.46585</v>
      </c>
      <c r="F487" s="3">
        <v>817</v>
      </c>
      <c r="G487" s="3">
        <v>17.74497414</v>
      </c>
      <c r="H487" s="3">
        <v>88.996611</v>
      </c>
      <c r="I487" s="3">
        <v>4.653508186</v>
      </c>
      <c r="J487" s="3">
        <v>98.083996</v>
      </c>
    </row>
    <row r="488" spans="3:10" ht="15">
      <c r="C488" s="3">
        <v>2116</v>
      </c>
      <c r="D488" s="3">
        <v>78.021</v>
      </c>
      <c r="E488" s="3">
        <v>20.38673</v>
      </c>
      <c r="F488" s="3">
        <v>816</v>
      </c>
      <c r="G488" s="3">
        <v>20.06427002</v>
      </c>
      <c r="H488" s="3">
        <v>87.72001</v>
      </c>
      <c r="I488" s="3">
        <v>5.842710018</v>
      </c>
      <c r="J488" s="3">
        <v>97.634588</v>
      </c>
    </row>
    <row r="489" spans="3:10" ht="15">
      <c r="C489" s="3">
        <v>2115</v>
      </c>
      <c r="D489" s="3">
        <v>78.10444</v>
      </c>
      <c r="E489" s="3">
        <v>20.30159</v>
      </c>
      <c r="F489" s="3">
        <v>815</v>
      </c>
      <c r="G489" s="3">
        <v>22.7277317</v>
      </c>
      <c r="H489" s="3">
        <v>86.05273</v>
      </c>
      <c r="I489" s="3">
        <v>7.290129185</v>
      </c>
      <c r="J489" s="3">
        <v>97.031921</v>
      </c>
    </row>
    <row r="490" spans="3:10" ht="15">
      <c r="C490" s="3">
        <v>2114</v>
      </c>
      <c r="D490" s="3">
        <v>78.19126</v>
      </c>
      <c r="E490" s="3">
        <v>20.213</v>
      </c>
      <c r="F490" s="3">
        <v>814</v>
      </c>
      <c r="G490" s="3">
        <v>25.42115974</v>
      </c>
      <c r="H490" s="3">
        <v>83.82154</v>
      </c>
      <c r="I490" s="3">
        <v>8.841769218</v>
      </c>
      <c r="J490" s="3">
        <v>96.033202</v>
      </c>
    </row>
    <row r="491" spans="3:10" ht="15">
      <c r="C491" s="3">
        <v>2113</v>
      </c>
      <c r="D491" s="3">
        <v>78.28482</v>
      </c>
      <c r="E491" s="3">
        <v>20.11753</v>
      </c>
      <c r="F491" s="3">
        <v>813</v>
      </c>
      <c r="G491" s="3">
        <v>28.51272583</v>
      </c>
      <c r="H491" s="3">
        <v>80.961345</v>
      </c>
      <c r="I491" s="3">
        <v>10.73979855</v>
      </c>
      <c r="J491" s="3">
        <v>94.62782</v>
      </c>
    </row>
    <row r="492" spans="3:10" ht="15">
      <c r="C492" s="3">
        <v>2112</v>
      </c>
      <c r="D492" s="3">
        <v>78.34724</v>
      </c>
      <c r="E492" s="3">
        <v>20.05384</v>
      </c>
      <c r="F492" s="3">
        <v>812</v>
      </c>
      <c r="G492" s="3">
        <v>31.82153702</v>
      </c>
      <c r="H492" s="3">
        <v>77.369612</v>
      </c>
      <c r="I492" s="3">
        <v>12.89746284</v>
      </c>
      <c r="J492" s="3">
        <v>92.722704</v>
      </c>
    </row>
    <row r="493" spans="3:10" ht="15">
      <c r="C493" s="3">
        <v>2111</v>
      </c>
      <c r="D493" s="3">
        <v>78.42927</v>
      </c>
      <c r="E493" s="3">
        <v>19.97013</v>
      </c>
      <c r="F493" s="3">
        <v>811</v>
      </c>
      <c r="G493" s="3">
        <v>35.24475861</v>
      </c>
      <c r="H493" s="3">
        <v>72.852386</v>
      </c>
      <c r="I493" s="3">
        <v>15.26681614</v>
      </c>
      <c r="J493" s="3">
        <v>90.269228</v>
      </c>
    </row>
    <row r="494" spans="3:10" ht="15">
      <c r="C494" s="3">
        <v>2110</v>
      </c>
      <c r="D494" s="3">
        <v>78.52843</v>
      </c>
      <c r="E494" s="3">
        <v>19.86895</v>
      </c>
      <c r="F494" s="3">
        <v>810</v>
      </c>
      <c r="G494" s="3">
        <v>38.9154129</v>
      </c>
      <c r="H494" s="3">
        <v>67.404782</v>
      </c>
      <c r="I494" s="3">
        <v>17.95319748</v>
      </c>
      <c r="J494" s="3">
        <v>87.151508</v>
      </c>
    </row>
    <row r="495" spans="3:10" ht="15">
      <c r="C495" s="3">
        <v>2109</v>
      </c>
      <c r="D495" s="3">
        <v>78.62171</v>
      </c>
      <c r="E495" s="3">
        <v>19.77376</v>
      </c>
      <c r="F495" s="3">
        <v>809</v>
      </c>
      <c r="G495" s="3">
        <v>42.77052307</v>
      </c>
      <c r="H495" s="3">
        <v>61.014325</v>
      </c>
      <c r="I495" s="3">
        <v>20.93919373</v>
      </c>
      <c r="J495" s="3">
        <v>83.190456</v>
      </c>
    </row>
    <row r="496" spans="3:10" ht="15">
      <c r="C496" s="3">
        <v>2108</v>
      </c>
      <c r="D496" s="3">
        <v>78.68619</v>
      </c>
      <c r="E496" s="3">
        <v>19.70797</v>
      </c>
      <c r="F496" s="3">
        <v>808</v>
      </c>
      <c r="G496" s="3">
        <v>46.64937973</v>
      </c>
      <c r="H496" s="3">
        <v>54.120332</v>
      </c>
      <c r="I496" s="3">
        <v>24.15169716</v>
      </c>
      <c r="J496" s="3">
        <v>78.571311</v>
      </c>
    </row>
    <row r="497" spans="3:10" ht="15">
      <c r="C497" s="3">
        <v>2107</v>
      </c>
      <c r="D497" s="3">
        <v>78.78132</v>
      </c>
      <c r="E497" s="3">
        <v>19.61089</v>
      </c>
      <c r="F497" s="3">
        <v>807</v>
      </c>
      <c r="G497" s="3">
        <v>50.44649124</v>
      </c>
      <c r="H497" s="3">
        <v>46.683797</v>
      </c>
      <c r="I497" s="3">
        <v>27.44739151</v>
      </c>
      <c r="J497" s="3">
        <v>73.069802</v>
      </c>
    </row>
    <row r="498" spans="3:10" ht="15">
      <c r="C498" s="3">
        <v>2106</v>
      </c>
      <c r="D498" s="3">
        <v>78.8716</v>
      </c>
      <c r="E498" s="3">
        <v>19.51878</v>
      </c>
      <c r="F498" s="3">
        <v>806</v>
      </c>
      <c r="G498" s="3">
        <v>54.35001373</v>
      </c>
      <c r="H498" s="3">
        <v>39.25402</v>
      </c>
      <c r="I498" s="3">
        <v>31.00767708</v>
      </c>
      <c r="J498" s="3">
        <v>66.944475</v>
      </c>
    </row>
    <row r="499" spans="3:10" ht="15">
      <c r="C499" s="3">
        <v>2105</v>
      </c>
      <c r="D499" s="3">
        <v>78.94547</v>
      </c>
      <c r="E499" s="3">
        <v>19.44339</v>
      </c>
      <c r="F499" s="3">
        <v>805</v>
      </c>
      <c r="G499" s="3">
        <v>58.16809082</v>
      </c>
      <c r="H499" s="3">
        <v>32.011104</v>
      </c>
      <c r="I499" s="3">
        <v>34.72317886</v>
      </c>
      <c r="J499" s="3">
        <v>60.309667</v>
      </c>
    </row>
    <row r="500" spans="3:10" ht="15">
      <c r="C500" s="3">
        <v>2104</v>
      </c>
      <c r="D500" s="3">
        <v>79.00883</v>
      </c>
      <c r="E500" s="3">
        <v>19.37874</v>
      </c>
      <c r="F500" s="3">
        <v>804</v>
      </c>
      <c r="G500" s="3">
        <v>61.94165421</v>
      </c>
      <c r="H500" s="3">
        <v>25.438959</v>
      </c>
      <c r="I500" s="3">
        <v>38.58209991</v>
      </c>
      <c r="J500" s="3">
        <v>53.351465</v>
      </c>
    </row>
    <row r="501" spans="3:10" ht="15">
      <c r="C501" s="3">
        <v>2103</v>
      </c>
      <c r="D501" s="3">
        <v>79.09093</v>
      </c>
      <c r="E501" s="3">
        <v>19.29497</v>
      </c>
      <c r="F501" s="3">
        <v>803</v>
      </c>
      <c r="G501" s="3">
        <v>65.63597107</v>
      </c>
      <c r="H501" s="3">
        <v>19.645211</v>
      </c>
      <c r="I501" s="3">
        <v>42.57184982</v>
      </c>
      <c r="J501" s="3">
        <v>46.34575</v>
      </c>
    </row>
    <row r="502" spans="3:10" ht="15">
      <c r="C502" s="3">
        <v>2102</v>
      </c>
      <c r="D502" s="3">
        <v>79.15806</v>
      </c>
      <c r="E502" s="3">
        <v>19.22647</v>
      </c>
      <c r="F502" s="3">
        <v>802</v>
      </c>
      <c r="G502" s="3">
        <v>69.08919525</v>
      </c>
      <c r="H502" s="3">
        <v>14.774111</v>
      </c>
      <c r="I502" s="3">
        <v>46.50356293</v>
      </c>
      <c r="J502" s="3">
        <v>39.310703</v>
      </c>
    </row>
    <row r="503" spans="3:10" ht="15">
      <c r="C503" s="3">
        <v>2101</v>
      </c>
      <c r="D503" s="3">
        <v>79.22436</v>
      </c>
      <c r="E503" s="3">
        <v>19.15882</v>
      </c>
      <c r="F503" s="3">
        <v>801</v>
      </c>
      <c r="G503" s="3">
        <v>72.2855835</v>
      </c>
      <c r="H503" s="3">
        <v>10.93635</v>
      </c>
      <c r="I503" s="3">
        <v>50.32643127</v>
      </c>
      <c r="J503" s="3">
        <v>32.68604</v>
      </c>
    </row>
    <row r="504" spans="3:10" ht="15">
      <c r="C504" s="3">
        <v>2100</v>
      </c>
      <c r="D504" s="3">
        <v>79.28148</v>
      </c>
      <c r="E504" s="3">
        <v>19.10053</v>
      </c>
      <c r="F504" s="3">
        <v>800</v>
      </c>
      <c r="G504" s="3">
        <v>75.30822754</v>
      </c>
      <c r="H504" s="3">
        <v>8.002616</v>
      </c>
      <c r="I504" s="3">
        <v>54.15406799</v>
      </c>
      <c r="J504" s="3">
        <v>26.445209</v>
      </c>
    </row>
    <row r="505" spans="3:10" ht="15">
      <c r="C505" s="3">
        <v>2099</v>
      </c>
      <c r="D505" s="3">
        <v>79.34027</v>
      </c>
      <c r="E505" s="3">
        <v>19.04054</v>
      </c>
      <c r="F505" s="3">
        <v>799</v>
      </c>
      <c r="G505" s="3">
        <v>93.16754913</v>
      </c>
      <c r="H505" s="3">
        <v>5.944901</v>
      </c>
      <c r="I505" s="3">
        <v>70.92531586</v>
      </c>
      <c r="J505" s="3">
        <v>20.901129</v>
      </c>
    </row>
    <row r="506" spans="3:10" ht="15">
      <c r="C506" s="3">
        <v>2098</v>
      </c>
      <c r="D506" s="3">
        <v>79.39553</v>
      </c>
      <c r="E506" s="3">
        <v>18.98415</v>
      </c>
      <c r="F506" s="3">
        <v>798</v>
      </c>
      <c r="G506" s="3">
        <v>94.43636322</v>
      </c>
      <c r="H506" s="3">
        <v>4.58767</v>
      </c>
      <c r="I506" s="3">
        <v>75.76144409</v>
      </c>
      <c r="J506" s="3">
        <v>16.266857</v>
      </c>
    </row>
    <row r="507" spans="3:10" ht="15">
      <c r="C507" s="3">
        <v>2097</v>
      </c>
      <c r="D507" s="3">
        <v>79.45536</v>
      </c>
      <c r="E507" s="3">
        <v>18.92311</v>
      </c>
      <c r="F507" s="3">
        <v>797</v>
      </c>
      <c r="G507" s="3">
        <v>95.14550781</v>
      </c>
      <c r="H507" s="3">
        <v>3.776722</v>
      </c>
      <c r="I507" s="3">
        <v>79.96843719</v>
      </c>
      <c r="J507" s="3">
        <v>12.561295</v>
      </c>
    </row>
    <row r="508" spans="3:10" ht="15">
      <c r="C508" s="3">
        <v>2096</v>
      </c>
      <c r="D508" s="3">
        <v>79.5037</v>
      </c>
      <c r="E508" s="3">
        <v>18.87377</v>
      </c>
      <c r="F508" s="3">
        <v>796</v>
      </c>
      <c r="G508" s="3">
        <v>95.51473999</v>
      </c>
      <c r="H508" s="3">
        <v>3.313912</v>
      </c>
      <c r="I508" s="3">
        <v>83.66308594</v>
      </c>
      <c r="J508" s="3">
        <v>9.708192</v>
      </c>
    </row>
    <row r="509" spans="3:10" ht="15">
      <c r="C509" s="3">
        <v>2095</v>
      </c>
      <c r="D509" s="3">
        <v>79.53055</v>
      </c>
      <c r="E509" s="3">
        <v>18.84637</v>
      </c>
      <c r="F509" s="3">
        <v>795</v>
      </c>
      <c r="G509" s="3">
        <v>95.62812042</v>
      </c>
      <c r="H509" s="3">
        <v>3.066905</v>
      </c>
      <c r="I509" s="3">
        <v>86.68309784</v>
      </c>
      <c r="J509" s="3">
        <v>7.681756</v>
      </c>
    </row>
    <row r="510" spans="3:10" ht="15">
      <c r="C510" s="3">
        <v>2094</v>
      </c>
      <c r="D510" s="3">
        <v>79.58395</v>
      </c>
      <c r="E510" s="3">
        <v>18.79189</v>
      </c>
      <c r="F510" s="3">
        <v>794</v>
      </c>
      <c r="G510" s="3">
        <v>95.6847229</v>
      </c>
      <c r="H510" s="3">
        <v>2.902948</v>
      </c>
      <c r="I510" s="3">
        <v>89.20262909</v>
      </c>
      <c r="J510" s="3">
        <v>6.294444</v>
      </c>
    </row>
    <row r="511" spans="3:10" ht="15">
      <c r="C511" s="3">
        <v>2093</v>
      </c>
      <c r="D511" s="3">
        <v>79.64964</v>
      </c>
      <c r="E511" s="3">
        <v>18.72486</v>
      </c>
      <c r="F511" s="3">
        <v>793</v>
      </c>
      <c r="G511" s="3">
        <v>95.71312714</v>
      </c>
      <c r="H511" s="3">
        <v>2.784579</v>
      </c>
      <c r="I511" s="3">
        <v>91.08900452</v>
      </c>
      <c r="J511" s="3">
        <v>5.416778</v>
      </c>
    </row>
    <row r="512" spans="3:10" ht="15">
      <c r="C512" s="3">
        <v>2092</v>
      </c>
      <c r="D512" s="3">
        <v>79.65162</v>
      </c>
      <c r="E512" s="3">
        <v>18.72283</v>
      </c>
      <c r="F512" s="3">
        <v>792</v>
      </c>
      <c r="G512" s="3">
        <v>95.73020935</v>
      </c>
      <c r="H512" s="3">
        <v>2.684183</v>
      </c>
      <c r="I512" s="3">
        <v>92.53231812</v>
      </c>
      <c r="J512" s="3">
        <v>4.907832</v>
      </c>
    </row>
    <row r="513" spans="3:10" ht="15">
      <c r="C513" s="3">
        <v>2091</v>
      </c>
      <c r="D513" s="3">
        <v>79.66079</v>
      </c>
      <c r="E513" s="3">
        <v>18.71348</v>
      </c>
      <c r="F513" s="3">
        <v>791</v>
      </c>
      <c r="G513" s="3">
        <v>95.7974472</v>
      </c>
      <c r="H513" s="3">
        <v>2.601004</v>
      </c>
      <c r="I513" s="3">
        <v>93.58399963</v>
      </c>
      <c r="J513" s="3">
        <v>4.676373</v>
      </c>
    </row>
    <row r="514" spans="3:10" ht="15">
      <c r="C514" s="3">
        <v>2090</v>
      </c>
      <c r="D514" s="3">
        <v>79.71192</v>
      </c>
      <c r="E514" s="3">
        <v>18.6613</v>
      </c>
      <c r="F514" s="3">
        <v>790</v>
      </c>
      <c r="G514" s="3">
        <v>95.79758453</v>
      </c>
      <c r="H514" s="3">
        <v>2.562349</v>
      </c>
      <c r="I514" s="3">
        <v>94.25093842</v>
      </c>
      <c r="J514" s="3">
        <v>4.571894</v>
      </c>
    </row>
    <row r="515" spans="3:10" ht="15">
      <c r="C515" s="3">
        <v>2089</v>
      </c>
      <c r="D515" s="3">
        <v>79.74175</v>
      </c>
      <c r="E515" s="3">
        <v>18.63087</v>
      </c>
      <c r="F515" s="3">
        <v>789</v>
      </c>
      <c r="G515" s="3">
        <v>95.85054779</v>
      </c>
      <c r="H515" s="3">
        <v>2.575476</v>
      </c>
      <c r="I515" s="3">
        <v>94.66400146</v>
      </c>
      <c r="J515" s="3">
        <v>4.547139</v>
      </c>
    </row>
    <row r="516" spans="3:10" ht="15">
      <c r="C516" s="3">
        <v>2088</v>
      </c>
      <c r="D516" s="3">
        <v>79.73529</v>
      </c>
      <c r="E516" s="3">
        <v>18.63746</v>
      </c>
      <c r="F516" s="3">
        <v>788</v>
      </c>
      <c r="G516" s="3">
        <v>95.88629913</v>
      </c>
      <c r="H516" s="3">
        <v>2.627301</v>
      </c>
      <c r="I516" s="3">
        <v>94.91531372</v>
      </c>
      <c r="J516" s="3">
        <v>4.520039</v>
      </c>
    </row>
    <row r="517" spans="3:10" ht="15">
      <c r="C517" s="3">
        <v>2087</v>
      </c>
      <c r="D517" s="3">
        <v>79.73195</v>
      </c>
      <c r="E517" s="3">
        <v>18.64087</v>
      </c>
      <c r="F517" s="3">
        <v>787</v>
      </c>
      <c r="G517" s="3">
        <v>95.88272095</v>
      </c>
      <c r="H517" s="3">
        <v>2.683748</v>
      </c>
      <c r="I517" s="3">
        <v>95.06785583</v>
      </c>
      <c r="J517" s="3">
        <v>4.444585</v>
      </c>
    </row>
    <row r="518" spans="3:10" ht="15">
      <c r="C518" s="3">
        <v>2086</v>
      </c>
      <c r="D518" s="3">
        <v>79.73722</v>
      </c>
      <c r="E518" s="7">
        <v>18.63549</v>
      </c>
      <c r="F518" s="3">
        <v>786</v>
      </c>
      <c r="G518" s="3">
        <v>95.88232422</v>
      </c>
      <c r="H518" s="3">
        <v>2.735063</v>
      </c>
      <c r="I518" s="3">
        <v>95.16452789</v>
      </c>
      <c r="J518" s="3">
        <v>4.325613</v>
      </c>
    </row>
    <row r="519" spans="3:10" ht="15">
      <c r="C519" s="3">
        <v>2085</v>
      </c>
      <c r="D519" s="3">
        <v>79.72867</v>
      </c>
      <c r="E519" s="7">
        <v>18.64421</v>
      </c>
      <c r="F519" s="3">
        <v>785</v>
      </c>
      <c r="G519" s="3">
        <v>95.89491272</v>
      </c>
      <c r="H519" s="3">
        <v>2.755316</v>
      </c>
      <c r="I519" s="3">
        <v>95.25842285</v>
      </c>
      <c r="J519" s="3">
        <v>4.204121</v>
      </c>
    </row>
    <row r="520" spans="3:10" ht="15">
      <c r="C520" s="3">
        <v>2084</v>
      </c>
      <c r="D520" s="3">
        <v>79.72568</v>
      </c>
      <c r="E520" s="7">
        <v>18.64727</v>
      </c>
      <c r="F520" s="3">
        <v>784</v>
      </c>
      <c r="G520" s="3">
        <v>95.93574524</v>
      </c>
      <c r="H520" s="3">
        <v>2.73759</v>
      </c>
      <c r="I520" s="3">
        <v>95.36315155</v>
      </c>
      <c r="J520" s="3">
        <v>4.060965</v>
      </c>
    </row>
    <row r="521" spans="3:10" ht="15">
      <c r="C521" s="3">
        <v>2083</v>
      </c>
      <c r="D521" s="3">
        <v>79.6958</v>
      </c>
      <c r="E521" s="7">
        <v>18.67775</v>
      </c>
      <c r="F521" s="3">
        <v>783</v>
      </c>
      <c r="G521" s="3">
        <v>95.92484283</v>
      </c>
      <c r="H521" s="3">
        <v>2.682467</v>
      </c>
      <c r="I521" s="3">
        <v>95.50609589</v>
      </c>
      <c r="J521" s="3">
        <v>3.908924</v>
      </c>
    </row>
    <row r="522" spans="3:10" ht="15">
      <c r="C522" s="3">
        <v>2082</v>
      </c>
      <c r="D522" s="3">
        <v>79.65818</v>
      </c>
      <c r="E522" s="7">
        <v>18.71614</v>
      </c>
      <c r="F522" s="3">
        <v>782</v>
      </c>
      <c r="G522" s="3">
        <v>95.97103882</v>
      </c>
      <c r="H522" s="3">
        <v>2.584452</v>
      </c>
      <c r="I522" s="3">
        <v>95.67300415</v>
      </c>
      <c r="J522" s="3">
        <v>3.738058</v>
      </c>
    </row>
    <row r="523" spans="3:10" ht="15">
      <c r="C523" s="3">
        <v>2081</v>
      </c>
      <c r="D523" s="3">
        <v>79.63519</v>
      </c>
      <c r="E523" s="3">
        <v>18.7396</v>
      </c>
      <c r="F523" s="3">
        <v>781</v>
      </c>
      <c r="G523" s="3">
        <v>96.03079987</v>
      </c>
      <c r="H523" s="3">
        <v>2.465337</v>
      </c>
      <c r="I523" s="3">
        <v>95.82949066</v>
      </c>
      <c r="J523" s="3">
        <v>3.527022</v>
      </c>
    </row>
    <row r="524" spans="3:10" ht="15">
      <c r="C524" s="3">
        <v>2080</v>
      </c>
      <c r="D524" s="3">
        <v>79.60799</v>
      </c>
      <c r="E524" s="3">
        <v>18.76736</v>
      </c>
      <c r="F524" s="3">
        <v>780</v>
      </c>
      <c r="G524" s="3">
        <v>96.04509735</v>
      </c>
      <c r="H524" s="3">
        <v>2.359008</v>
      </c>
      <c r="I524" s="3">
        <v>95.98908997</v>
      </c>
      <c r="J524" s="3">
        <v>3.29544</v>
      </c>
    </row>
    <row r="525" spans="3:10" ht="15">
      <c r="C525" s="3">
        <v>2079</v>
      </c>
      <c r="D525" s="3">
        <v>79.56318</v>
      </c>
      <c r="E525" s="3">
        <v>18.81308</v>
      </c>
      <c r="F525" s="3">
        <v>779</v>
      </c>
      <c r="G525" s="3">
        <v>96.05847931</v>
      </c>
      <c r="H525" s="3">
        <v>2.274704</v>
      </c>
      <c r="I525" s="3">
        <v>96.11331177</v>
      </c>
      <c r="J525" s="3">
        <v>3.027857</v>
      </c>
    </row>
    <row r="526" spans="3:10" ht="15">
      <c r="C526" s="3">
        <v>2078</v>
      </c>
      <c r="D526" s="3">
        <v>79.53027</v>
      </c>
      <c r="E526" s="3">
        <v>18.84667</v>
      </c>
      <c r="F526" s="3">
        <v>778</v>
      </c>
      <c r="G526" s="3">
        <v>96.07749939</v>
      </c>
      <c r="H526" s="3">
        <v>2.224279</v>
      </c>
      <c r="I526" s="3">
        <v>96.23831177</v>
      </c>
      <c r="J526" s="3">
        <v>2.758208</v>
      </c>
    </row>
    <row r="527" spans="3:10" ht="15">
      <c r="C527" s="3">
        <v>2077</v>
      </c>
      <c r="D527" s="3">
        <v>79.47301</v>
      </c>
      <c r="E527" s="3">
        <v>18.9051</v>
      </c>
      <c r="F527" s="3">
        <v>777</v>
      </c>
      <c r="G527" s="3">
        <v>96.0397644</v>
      </c>
      <c r="H527" s="3">
        <v>2.251502</v>
      </c>
      <c r="I527" s="3">
        <v>96.3727417</v>
      </c>
      <c r="J527" s="3">
        <v>2.522908</v>
      </c>
    </row>
    <row r="528" spans="3:10" ht="15">
      <c r="C528" s="3">
        <v>2076</v>
      </c>
      <c r="D528" s="3">
        <v>79.41753</v>
      </c>
      <c r="E528" s="3">
        <v>18.9617</v>
      </c>
      <c r="F528" s="3">
        <v>776</v>
      </c>
      <c r="G528" s="3">
        <v>96.04330444</v>
      </c>
      <c r="H528" s="3">
        <v>2.300418</v>
      </c>
      <c r="I528" s="3">
        <v>96.49507141</v>
      </c>
      <c r="J528" s="3">
        <v>2.3257</v>
      </c>
    </row>
    <row r="529" spans="3:10" ht="15">
      <c r="C529" s="3">
        <v>2075</v>
      </c>
      <c r="D529" s="3">
        <v>79.34672</v>
      </c>
      <c r="E529" s="3">
        <v>19.03396</v>
      </c>
      <c r="F529" s="3">
        <v>775</v>
      </c>
      <c r="G529" s="3">
        <v>95.93652344</v>
      </c>
      <c r="H529" s="3">
        <v>2.418696</v>
      </c>
      <c r="I529" s="3">
        <v>96.54104614</v>
      </c>
      <c r="J529" s="3">
        <v>2.207754</v>
      </c>
    </row>
    <row r="530" spans="3:10" ht="15">
      <c r="C530" s="3">
        <v>2074</v>
      </c>
      <c r="D530" s="3">
        <v>79.26506</v>
      </c>
      <c r="E530" s="3">
        <v>19.11729</v>
      </c>
      <c r="F530" s="3">
        <v>774</v>
      </c>
      <c r="G530" s="3">
        <v>95.88454437</v>
      </c>
      <c r="H530" s="3">
        <v>2.53848</v>
      </c>
      <c r="I530" s="3">
        <v>96.65650177</v>
      </c>
      <c r="J530" s="3">
        <v>2.191994</v>
      </c>
    </row>
    <row r="531" spans="3:10" ht="15">
      <c r="C531" s="3">
        <v>2073</v>
      </c>
      <c r="D531" s="3">
        <v>79.18934</v>
      </c>
      <c r="E531" s="3">
        <v>19.19456</v>
      </c>
      <c r="F531" s="3">
        <v>773</v>
      </c>
      <c r="G531" s="3">
        <v>95.80606842</v>
      </c>
      <c r="H531" s="3">
        <v>2.657701</v>
      </c>
      <c r="I531" s="3">
        <v>96.69689178</v>
      </c>
      <c r="J531" s="3">
        <v>2.255549</v>
      </c>
    </row>
    <row r="532" spans="3:10" ht="15">
      <c r="C532" s="3">
        <v>2072</v>
      </c>
      <c r="D532" s="3">
        <v>79.11331</v>
      </c>
      <c r="E532" s="3">
        <v>19.27213</v>
      </c>
      <c r="F532" s="3">
        <v>772</v>
      </c>
      <c r="G532" s="3">
        <v>95.80545807</v>
      </c>
      <c r="H532" s="3">
        <v>2.753437</v>
      </c>
      <c r="I532" s="3">
        <v>96.74409485</v>
      </c>
      <c r="J532" s="3">
        <v>2.382899</v>
      </c>
    </row>
    <row r="533" spans="3:10" ht="15">
      <c r="C533" s="3">
        <v>2071</v>
      </c>
      <c r="D533" s="3">
        <v>79.02832</v>
      </c>
      <c r="E533" s="3">
        <v>19.35886</v>
      </c>
      <c r="F533" s="3">
        <v>771</v>
      </c>
      <c r="G533" s="3">
        <v>95.76107788</v>
      </c>
      <c r="H533" s="3">
        <v>2.807409</v>
      </c>
      <c r="I533" s="3">
        <v>96.77802277</v>
      </c>
      <c r="J533" s="3">
        <v>2.549034</v>
      </c>
    </row>
    <row r="534" spans="3:10" ht="15">
      <c r="C534" s="3">
        <v>2070</v>
      </c>
      <c r="D534" s="3">
        <v>78.94576</v>
      </c>
      <c r="E534" s="3">
        <v>19.4431</v>
      </c>
      <c r="F534" s="3">
        <v>770</v>
      </c>
      <c r="G534" s="3">
        <v>95.79655457</v>
      </c>
      <c r="H534" s="3">
        <v>2.7884</v>
      </c>
      <c r="I534" s="3">
        <v>96.73674011</v>
      </c>
      <c r="J534" s="3">
        <v>2.764518</v>
      </c>
    </row>
    <row r="535" spans="3:10" ht="15">
      <c r="C535" s="3">
        <v>2069</v>
      </c>
      <c r="D535" s="3">
        <v>78.86783</v>
      </c>
      <c r="E535" s="3">
        <v>19.52263</v>
      </c>
      <c r="F535" s="3">
        <v>769</v>
      </c>
      <c r="G535" s="3">
        <v>95.89161682</v>
      </c>
      <c r="H535" s="3">
        <v>2.729802</v>
      </c>
      <c r="I535" s="3">
        <v>96.71556091</v>
      </c>
      <c r="J535" s="3">
        <v>2.941752</v>
      </c>
    </row>
    <row r="536" spans="3:10" ht="15">
      <c r="C536" s="3">
        <v>2068</v>
      </c>
      <c r="D536" s="3">
        <v>78.78717</v>
      </c>
      <c r="E536" s="3">
        <v>19.60493</v>
      </c>
      <c r="F536" s="3">
        <v>768</v>
      </c>
      <c r="G536" s="3">
        <v>95.95862579</v>
      </c>
      <c r="H536" s="3">
        <v>2.613706</v>
      </c>
      <c r="I536" s="3">
        <v>96.6651535</v>
      </c>
      <c r="J536" s="3">
        <v>3.073076</v>
      </c>
    </row>
    <row r="537" spans="3:10" ht="15">
      <c r="C537" s="3">
        <v>2067</v>
      </c>
      <c r="D537" s="3">
        <v>78.71269</v>
      </c>
      <c r="E537" s="3">
        <v>19.68093</v>
      </c>
      <c r="F537" s="3">
        <v>767</v>
      </c>
      <c r="G537" s="3">
        <v>96.04886627</v>
      </c>
      <c r="H537" s="3">
        <v>2.464573</v>
      </c>
      <c r="I537" s="3">
        <v>96.56639862</v>
      </c>
      <c r="J537" s="3">
        <v>3.148449</v>
      </c>
    </row>
    <row r="538" spans="3:10" ht="15">
      <c r="C538" s="3">
        <v>2066</v>
      </c>
      <c r="D538" s="3">
        <v>78.60438</v>
      </c>
      <c r="E538" s="3">
        <v>19.79145</v>
      </c>
      <c r="F538" s="3">
        <v>766</v>
      </c>
      <c r="G538" s="3">
        <v>96.11735535</v>
      </c>
      <c r="H538" s="3">
        <v>2.316872</v>
      </c>
      <c r="I538" s="3">
        <v>96.45722961</v>
      </c>
      <c r="J538" s="3">
        <v>3.160487</v>
      </c>
    </row>
    <row r="539" spans="3:10" ht="15">
      <c r="C539" s="3">
        <v>2065</v>
      </c>
      <c r="D539" s="3">
        <v>78.4986</v>
      </c>
      <c r="E539" s="3">
        <v>19.89939</v>
      </c>
      <c r="F539" s="3">
        <v>765</v>
      </c>
      <c r="G539" s="3">
        <v>96.23376465</v>
      </c>
      <c r="H539" s="3">
        <v>2.186277</v>
      </c>
      <c r="I539" s="3">
        <v>96.39781189</v>
      </c>
      <c r="J539" s="3">
        <v>3.125293</v>
      </c>
    </row>
    <row r="540" spans="3:10" ht="15">
      <c r="C540" s="3">
        <v>2064</v>
      </c>
      <c r="D540" s="3">
        <v>78.39154</v>
      </c>
      <c r="E540" s="3">
        <v>20.00863</v>
      </c>
      <c r="F540" s="3">
        <v>764</v>
      </c>
      <c r="G540" s="3">
        <v>96.34223938</v>
      </c>
      <c r="H540" s="3">
        <v>2.089595</v>
      </c>
      <c r="I540" s="3">
        <v>96.36010742</v>
      </c>
      <c r="J540" s="3">
        <v>3.058635</v>
      </c>
    </row>
    <row r="541" spans="3:10" ht="15">
      <c r="C541" s="3">
        <v>2063</v>
      </c>
      <c r="D541" s="3">
        <v>78.29722</v>
      </c>
      <c r="E541" s="3">
        <v>20.10488</v>
      </c>
      <c r="F541" s="3">
        <v>763</v>
      </c>
      <c r="G541" s="3">
        <v>96.35997772</v>
      </c>
      <c r="H541" s="3">
        <v>2.041775</v>
      </c>
      <c r="I541" s="3">
        <v>96.3534317</v>
      </c>
      <c r="J541" s="3">
        <v>2.979012</v>
      </c>
    </row>
    <row r="542" spans="3:10" ht="15">
      <c r="C542" s="3">
        <v>2062</v>
      </c>
      <c r="D542" s="3">
        <v>78.1887</v>
      </c>
      <c r="E542" s="3">
        <v>20.21561</v>
      </c>
      <c r="F542" s="3">
        <v>762</v>
      </c>
      <c r="G542" s="3">
        <v>96.39430237</v>
      </c>
      <c r="H542" s="3">
        <v>2.035338</v>
      </c>
      <c r="I542" s="3">
        <v>96.35842133</v>
      </c>
      <c r="J542" s="3">
        <v>2.906866</v>
      </c>
    </row>
    <row r="543" spans="3:10" ht="15">
      <c r="C543" s="3">
        <v>2061</v>
      </c>
      <c r="D543" s="3">
        <v>78.06204</v>
      </c>
      <c r="E543" s="3">
        <v>20.34486</v>
      </c>
      <c r="F543" s="3">
        <v>761</v>
      </c>
      <c r="G543" s="3">
        <v>96.38200378</v>
      </c>
      <c r="H543" s="3">
        <v>2.068783</v>
      </c>
      <c r="I543" s="3">
        <v>96.39871979</v>
      </c>
      <c r="J543" s="3">
        <v>2.849678</v>
      </c>
    </row>
    <row r="544" spans="3:10" ht="15">
      <c r="C544" s="3">
        <v>2060</v>
      </c>
      <c r="D544" s="3">
        <v>77.96103</v>
      </c>
      <c r="E544" s="3">
        <v>20.44793</v>
      </c>
      <c r="F544" s="3">
        <v>760</v>
      </c>
      <c r="G544" s="3">
        <v>96.35255432</v>
      </c>
      <c r="H544" s="3">
        <v>2.123045</v>
      </c>
      <c r="I544" s="3">
        <v>96.43631744</v>
      </c>
      <c r="J544" s="3">
        <v>2.819729</v>
      </c>
    </row>
    <row r="545" spans="3:10" ht="15">
      <c r="C545" s="3">
        <v>2059</v>
      </c>
      <c r="D545" s="3">
        <v>77.86343</v>
      </c>
      <c r="E545" s="3">
        <v>20.54753</v>
      </c>
      <c r="F545" s="3">
        <v>759</v>
      </c>
      <c r="G545" s="3">
        <v>96.37504578</v>
      </c>
      <c r="H545" s="3">
        <v>2.180889</v>
      </c>
      <c r="I545" s="3">
        <v>96.53490448</v>
      </c>
      <c r="J545" s="3">
        <v>2.7912</v>
      </c>
    </row>
    <row r="546" spans="3:10" ht="15">
      <c r="C546" s="3">
        <v>2058</v>
      </c>
      <c r="D546" s="3">
        <v>77.75824</v>
      </c>
      <c r="E546" s="3">
        <v>20.65486</v>
      </c>
      <c r="F546" s="3">
        <v>758</v>
      </c>
      <c r="G546" s="3">
        <v>96.3560257</v>
      </c>
      <c r="H546" s="3">
        <v>2.221958</v>
      </c>
      <c r="I546" s="3">
        <v>96.62723541</v>
      </c>
      <c r="J546" s="3">
        <v>2.772826</v>
      </c>
    </row>
    <row r="547" spans="3:10" ht="15">
      <c r="C547" s="3">
        <v>2057</v>
      </c>
      <c r="D547" s="3">
        <v>77.6435</v>
      </c>
      <c r="E547" s="3">
        <v>20.77194</v>
      </c>
      <c r="F547" s="3">
        <v>757</v>
      </c>
      <c r="G547" s="3">
        <v>96.36950684</v>
      </c>
      <c r="H547" s="3">
        <v>2.242447</v>
      </c>
      <c r="I547" s="3">
        <v>96.68738556</v>
      </c>
      <c r="J547" s="3">
        <v>2.732982</v>
      </c>
    </row>
    <row r="548" spans="3:10" ht="15">
      <c r="C548" s="3">
        <v>2056</v>
      </c>
      <c r="D548" s="3">
        <v>77.55628</v>
      </c>
      <c r="E548" s="3">
        <v>20.86094</v>
      </c>
      <c r="F548" s="3">
        <v>756</v>
      </c>
      <c r="G548" s="3">
        <v>96.37714386</v>
      </c>
      <c r="H548" s="3">
        <v>2.218219</v>
      </c>
      <c r="I548" s="3">
        <v>96.7716217</v>
      </c>
      <c r="J548" s="3">
        <v>2.671939</v>
      </c>
    </row>
    <row r="549" spans="3:10" ht="15">
      <c r="C549" s="3">
        <v>2055</v>
      </c>
      <c r="D549" s="3">
        <v>77.43994</v>
      </c>
      <c r="E549" s="3">
        <v>20.97966</v>
      </c>
      <c r="F549" s="3">
        <v>755</v>
      </c>
      <c r="G549" s="3">
        <v>96.39060974</v>
      </c>
      <c r="H549" s="3">
        <v>2.161738</v>
      </c>
      <c r="I549" s="3">
        <v>96.81741333</v>
      </c>
      <c r="J549" s="3">
        <v>2.580291</v>
      </c>
    </row>
    <row r="550" spans="3:10" ht="15">
      <c r="C550" s="3">
        <v>2054</v>
      </c>
      <c r="D550" s="3">
        <v>77.32203</v>
      </c>
      <c r="E550" s="3">
        <v>21.09997</v>
      </c>
      <c r="F550" s="3">
        <v>754</v>
      </c>
      <c r="G550" s="3">
        <v>96.43569946</v>
      </c>
      <c r="H550" s="3">
        <v>2.078092</v>
      </c>
      <c r="I550" s="3">
        <v>96.83267975</v>
      </c>
      <c r="J550" s="3">
        <v>2.472873</v>
      </c>
    </row>
    <row r="551" spans="3:10" ht="15">
      <c r="C551" s="3">
        <v>2053</v>
      </c>
      <c r="D551" s="3">
        <v>77.21694</v>
      </c>
      <c r="E551" s="3">
        <v>21.2072</v>
      </c>
      <c r="F551" s="3">
        <v>753</v>
      </c>
      <c r="G551" s="3">
        <v>96.44697571</v>
      </c>
      <c r="H551" s="3">
        <v>1.994265</v>
      </c>
      <c r="I551" s="3">
        <v>96.89078522</v>
      </c>
      <c r="J551" s="3">
        <v>2.35475</v>
      </c>
    </row>
    <row r="552" spans="3:10" ht="15">
      <c r="C552" s="3">
        <v>2052</v>
      </c>
      <c r="D552" s="3">
        <v>77.10068</v>
      </c>
      <c r="E552" s="3">
        <v>21.32584</v>
      </c>
      <c r="F552" s="3">
        <v>752</v>
      </c>
      <c r="G552" s="3">
        <v>96.44955444</v>
      </c>
      <c r="H552" s="3">
        <v>1.906343</v>
      </c>
      <c r="I552" s="3">
        <v>96.88959503</v>
      </c>
      <c r="J552" s="3">
        <v>2.239003</v>
      </c>
    </row>
    <row r="553" spans="3:10" ht="15">
      <c r="C553" s="3">
        <v>2051</v>
      </c>
      <c r="D553" s="3">
        <v>77.00217</v>
      </c>
      <c r="E553" s="3">
        <v>21.42636</v>
      </c>
      <c r="F553" s="3">
        <v>751</v>
      </c>
      <c r="G553" s="3">
        <v>96.46998596</v>
      </c>
      <c r="H553" s="3">
        <v>1.857697</v>
      </c>
      <c r="I553" s="3">
        <v>96.89945221</v>
      </c>
      <c r="J553" s="3">
        <v>2.149503</v>
      </c>
    </row>
    <row r="554" spans="3:10" ht="15">
      <c r="C554" s="3">
        <v>2050</v>
      </c>
      <c r="D554" s="3">
        <v>76.89769</v>
      </c>
      <c r="E554" s="3">
        <v>21.53297</v>
      </c>
      <c r="F554" s="3">
        <v>750</v>
      </c>
      <c r="G554" s="3">
        <v>96.44717407</v>
      </c>
      <c r="H554" s="3">
        <v>1.852316</v>
      </c>
      <c r="I554" s="3">
        <v>96.92636871</v>
      </c>
      <c r="J554" s="3">
        <v>2.106357</v>
      </c>
    </row>
    <row r="555" spans="3:10" ht="15">
      <c r="C555" s="3">
        <v>2049</v>
      </c>
      <c r="D555" s="3">
        <v>76.78379</v>
      </c>
      <c r="E555" s="3">
        <v>21.6492</v>
      </c>
      <c r="F555" s="3">
        <v>749</v>
      </c>
      <c r="G555" s="3">
        <v>96.39425659</v>
      </c>
      <c r="H555" s="3">
        <v>1.893182</v>
      </c>
      <c r="I555" s="3">
        <v>96.90531158</v>
      </c>
      <c r="J555" s="3">
        <v>2.107665</v>
      </c>
    </row>
    <row r="556" spans="3:10" ht="15">
      <c r="C556" s="3">
        <v>2048</v>
      </c>
      <c r="D556" s="3">
        <v>76.67921</v>
      </c>
      <c r="E556" s="3">
        <v>21.75591</v>
      </c>
      <c r="F556" s="3">
        <v>748</v>
      </c>
      <c r="G556" s="3">
        <v>96.31781006</v>
      </c>
      <c r="H556" s="3">
        <v>1.982112</v>
      </c>
      <c r="I556" s="3">
        <v>96.91490936</v>
      </c>
      <c r="J556" s="3">
        <v>2.18087</v>
      </c>
    </row>
    <row r="557" spans="3:10" ht="15">
      <c r="C557" s="3">
        <v>2047</v>
      </c>
      <c r="D557" s="3">
        <v>76.59053</v>
      </c>
      <c r="E557" s="3">
        <v>21.8464</v>
      </c>
      <c r="F557" s="3">
        <v>747</v>
      </c>
      <c r="G557" s="3">
        <v>96.25028229</v>
      </c>
      <c r="H557" s="3">
        <v>2.115944</v>
      </c>
      <c r="I557" s="3">
        <v>96.91807556</v>
      </c>
      <c r="J557" s="3">
        <v>2.304424</v>
      </c>
    </row>
    <row r="558" spans="3:10" ht="15">
      <c r="C558" s="3">
        <v>2046</v>
      </c>
      <c r="D558" s="3">
        <v>76.50434</v>
      </c>
      <c r="E558" s="3">
        <v>21.93435</v>
      </c>
      <c r="F558" s="3">
        <v>746</v>
      </c>
      <c r="G558" s="3">
        <v>96.17681122</v>
      </c>
      <c r="H558" s="3">
        <v>2.255781</v>
      </c>
      <c r="I558" s="3">
        <v>96.86678314</v>
      </c>
      <c r="J558" s="3">
        <v>2.442149</v>
      </c>
    </row>
    <row r="559" spans="3:10" ht="15">
      <c r="C559" s="3">
        <v>2045</v>
      </c>
      <c r="D559" s="3">
        <v>76.3952</v>
      </c>
      <c r="E559" s="3">
        <v>22.04571</v>
      </c>
      <c r="F559" s="3">
        <v>745</v>
      </c>
      <c r="G559" s="3">
        <v>96.13774109</v>
      </c>
      <c r="H559" s="3">
        <v>2.375284</v>
      </c>
      <c r="I559" s="3">
        <v>96.86864471</v>
      </c>
      <c r="J559" s="3">
        <v>2.585988</v>
      </c>
    </row>
    <row r="560" spans="3:10" ht="15">
      <c r="C560" s="3">
        <v>2044</v>
      </c>
      <c r="D560" s="3">
        <v>76.30443</v>
      </c>
      <c r="E560" s="3">
        <v>22.13834</v>
      </c>
      <c r="F560" s="3">
        <v>744</v>
      </c>
      <c r="G560" s="3">
        <v>96.11647034</v>
      </c>
      <c r="H560" s="3">
        <v>2.455177</v>
      </c>
      <c r="I560" s="3">
        <v>96.8246994</v>
      </c>
      <c r="J560" s="3">
        <v>2.71822</v>
      </c>
    </row>
    <row r="561" spans="3:10" ht="15">
      <c r="C561" s="3">
        <v>2043</v>
      </c>
      <c r="D561" s="3">
        <v>76.21971</v>
      </c>
      <c r="E561" s="3">
        <v>22.22479</v>
      </c>
      <c r="F561" s="3">
        <v>743</v>
      </c>
      <c r="G561" s="3">
        <v>96.15476227</v>
      </c>
      <c r="H561" s="3">
        <v>2.477437</v>
      </c>
      <c r="I561" s="3">
        <v>96.82611847</v>
      </c>
      <c r="J561" s="3">
        <v>2.811799</v>
      </c>
    </row>
    <row r="562" spans="3:10" ht="15">
      <c r="C562" s="3">
        <v>2042</v>
      </c>
      <c r="D562" s="3">
        <v>76.11265</v>
      </c>
      <c r="E562" s="3">
        <v>22.33403</v>
      </c>
      <c r="F562" s="3">
        <v>742</v>
      </c>
      <c r="G562" s="3">
        <v>96.19717407</v>
      </c>
      <c r="H562" s="3">
        <v>2.44256</v>
      </c>
      <c r="I562" s="3">
        <v>96.76284027</v>
      </c>
      <c r="J562" s="3">
        <v>2.857486</v>
      </c>
    </row>
    <row r="563" spans="3:10" ht="15">
      <c r="C563" s="3">
        <v>2041</v>
      </c>
      <c r="D563" s="3">
        <v>76.02629</v>
      </c>
      <c r="E563" s="3">
        <v>22.42215</v>
      </c>
      <c r="F563" s="3">
        <v>741</v>
      </c>
      <c r="G563" s="3">
        <v>96.31160736</v>
      </c>
      <c r="H563" s="3">
        <v>2.339285</v>
      </c>
      <c r="I563" s="3">
        <v>96.77349854</v>
      </c>
      <c r="J563" s="3">
        <v>2.858828</v>
      </c>
    </row>
    <row r="564" spans="3:10" ht="15">
      <c r="C564" s="3">
        <v>2040</v>
      </c>
      <c r="D564" s="3">
        <v>75.95215</v>
      </c>
      <c r="E564" s="3">
        <v>22.4978</v>
      </c>
      <c r="F564" s="3">
        <v>740</v>
      </c>
      <c r="G564" s="3">
        <v>96.40179443</v>
      </c>
      <c r="H564" s="3">
        <v>2.183434</v>
      </c>
      <c r="I564" s="3">
        <v>96.73534393</v>
      </c>
      <c r="J564" s="3">
        <v>2.810107</v>
      </c>
    </row>
    <row r="565" spans="3:10" ht="15">
      <c r="C565" s="3">
        <v>2039</v>
      </c>
      <c r="D565" s="3">
        <v>75.87569</v>
      </c>
      <c r="E565" s="3">
        <v>22.57582</v>
      </c>
      <c r="F565" s="3">
        <v>739</v>
      </c>
      <c r="G565" s="3">
        <v>96.54450989</v>
      </c>
      <c r="H565" s="3">
        <v>1.996288</v>
      </c>
      <c r="I565" s="3">
        <v>96.76564026</v>
      </c>
      <c r="J565" s="3">
        <v>2.732782</v>
      </c>
    </row>
    <row r="566" spans="3:10" ht="15">
      <c r="C566" s="3">
        <v>2038</v>
      </c>
      <c r="D566" s="3">
        <v>75.81309</v>
      </c>
      <c r="E566" s="3">
        <v>22.6397</v>
      </c>
      <c r="F566" s="3">
        <v>738</v>
      </c>
      <c r="G566" s="3">
        <v>96.65200806</v>
      </c>
      <c r="H566" s="3">
        <v>1.811957</v>
      </c>
      <c r="I566" s="3">
        <v>96.77038574</v>
      </c>
      <c r="J566" s="3">
        <v>2.63812</v>
      </c>
    </row>
    <row r="567" spans="3:10" ht="15">
      <c r="C567" s="3">
        <v>2037</v>
      </c>
      <c r="D567" s="3">
        <v>75.73306</v>
      </c>
      <c r="E567" s="3">
        <v>22.72137</v>
      </c>
      <c r="F567" s="3">
        <v>737</v>
      </c>
      <c r="G567" s="3">
        <v>96.72511292</v>
      </c>
      <c r="H567" s="3">
        <v>1.657932</v>
      </c>
      <c r="I567" s="3">
        <v>96.84942627</v>
      </c>
      <c r="J567" s="3">
        <v>2.545988</v>
      </c>
    </row>
    <row r="568" spans="3:10" ht="15">
      <c r="C568" s="3">
        <v>2036</v>
      </c>
      <c r="D568" s="3">
        <v>75.67371</v>
      </c>
      <c r="E568" s="3">
        <v>22.78193</v>
      </c>
      <c r="F568" s="3">
        <v>736</v>
      </c>
      <c r="G568" s="3">
        <v>96.78471375</v>
      </c>
      <c r="H568" s="3">
        <v>1.557515</v>
      </c>
      <c r="I568" s="3">
        <v>96.93877411</v>
      </c>
      <c r="J568" s="3">
        <v>2.463733</v>
      </c>
    </row>
    <row r="569" spans="3:10" ht="15">
      <c r="C569" s="3">
        <v>2035</v>
      </c>
      <c r="D569" s="3">
        <v>75.62097</v>
      </c>
      <c r="E569" s="3">
        <v>22.83574</v>
      </c>
      <c r="F569" s="3">
        <v>735</v>
      </c>
      <c r="G569" s="3">
        <v>96.76952362</v>
      </c>
      <c r="H569" s="3">
        <v>1.524908</v>
      </c>
      <c r="I569" s="3">
        <v>96.99702454</v>
      </c>
      <c r="J569" s="3">
        <v>2.388007</v>
      </c>
    </row>
    <row r="570" spans="3:10" ht="15">
      <c r="C570" s="3">
        <v>2034</v>
      </c>
      <c r="D570" s="3">
        <v>75.55422</v>
      </c>
      <c r="E570" s="3">
        <v>22.90386</v>
      </c>
      <c r="F570" s="3">
        <v>734</v>
      </c>
      <c r="G570" s="3">
        <v>96.70266724</v>
      </c>
      <c r="H570" s="3">
        <v>1.576908</v>
      </c>
      <c r="I570" s="3">
        <v>97.03800201</v>
      </c>
      <c r="J570" s="3">
        <v>2.334371</v>
      </c>
    </row>
    <row r="571" spans="3:10" ht="15">
      <c r="C571" s="3">
        <v>2033</v>
      </c>
      <c r="D571" s="3">
        <v>75.50526</v>
      </c>
      <c r="E571" s="3">
        <v>22.95382</v>
      </c>
      <c r="F571" s="3">
        <v>733</v>
      </c>
      <c r="G571" s="3">
        <v>96.60514832</v>
      </c>
      <c r="H571" s="3">
        <v>1.689855</v>
      </c>
      <c r="I571" s="3">
        <v>97.0979538</v>
      </c>
      <c r="J571" s="3">
        <v>2.281588</v>
      </c>
    </row>
    <row r="572" spans="3:10" ht="15">
      <c r="C572" s="3">
        <v>2032</v>
      </c>
      <c r="D572" s="3">
        <v>75.46444</v>
      </c>
      <c r="E572" s="3">
        <v>22.99547</v>
      </c>
      <c r="F572" s="3">
        <v>732</v>
      </c>
      <c r="G572" s="3">
        <v>96.48843384</v>
      </c>
      <c r="H572" s="3">
        <v>1.843694</v>
      </c>
      <c r="I572" s="3">
        <v>97.1569519</v>
      </c>
      <c r="J572" s="3">
        <v>2.227752</v>
      </c>
    </row>
    <row r="573" spans="3:10" ht="15">
      <c r="C573" s="3">
        <v>2031</v>
      </c>
      <c r="D573" s="3">
        <v>75.44018</v>
      </c>
      <c r="E573" s="3">
        <v>23.02023</v>
      </c>
      <c r="F573" s="3">
        <v>731</v>
      </c>
      <c r="G573" s="3">
        <v>96.33974457</v>
      </c>
      <c r="H573" s="3">
        <v>2.023785</v>
      </c>
      <c r="I573" s="3">
        <v>97.13574219</v>
      </c>
      <c r="J573" s="3">
        <v>2.189223</v>
      </c>
    </row>
    <row r="574" spans="3:10" ht="15">
      <c r="C574" s="3">
        <v>2030</v>
      </c>
      <c r="D574" s="3">
        <v>75.39841</v>
      </c>
      <c r="E574" s="3">
        <v>23.06284</v>
      </c>
      <c r="F574" s="3">
        <v>730</v>
      </c>
      <c r="G574" s="3">
        <v>96.24692535</v>
      </c>
      <c r="H574" s="3">
        <v>2.203647</v>
      </c>
      <c r="I574" s="3">
        <v>97.13018036</v>
      </c>
      <c r="J574" s="3">
        <v>2.159552</v>
      </c>
    </row>
    <row r="575" spans="3:10" ht="15">
      <c r="C575" s="3">
        <v>2029</v>
      </c>
      <c r="D575" s="3">
        <v>75.37421</v>
      </c>
      <c r="E575" s="3">
        <v>23.08754</v>
      </c>
      <c r="F575" s="3">
        <v>729</v>
      </c>
      <c r="G575" s="3">
        <v>96.14736176</v>
      </c>
      <c r="H575" s="3">
        <v>2.34702</v>
      </c>
      <c r="I575" s="3">
        <v>97.09169769</v>
      </c>
      <c r="J575" s="3">
        <v>2.149129</v>
      </c>
    </row>
    <row r="576" spans="3:10" ht="15">
      <c r="C576" s="3">
        <v>2028</v>
      </c>
      <c r="D576" s="3">
        <v>75.36767</v>
      </c>
      <c r="E576" s="3">
        <v>23.09422</v>
      </c>
      <c r="F576" s="3">
        <v>728</v>
      </c>
      <c r="G576" s="3">
        <v>96.13019562</v>
      </c>
      <c r="H576" s="3">
        <v>2.425553</v>
      </c>
      <c r="I576" s="3">
        <v>96.99081421</v>
      </c>
      <c r="J576" s="3">
        <v>2.157443</v>
      </c>
    </row>
    <row r="577" spans="3:10" ht="15">
      <c r="C577" s="3">
        <v>2027</v>
      </c>
      <c r="D577" s="3">
        <v>75.34368</v>
      </c>
      <c r="E577" s="3">
        <v>23.11869</v>
      </c>
      <c r="F577" s="3">
        <v>727</v>
      </c>
      <c r="G577" s="3">
        <v>96.11455536</v>
      </c>
      <c r="H577" s="3">
        <v>2.439984</v>
      </c>
      <c r="I577" s="3">
        <v>96.87549591</v>
      </c>
      <c r="J577" s="3">
        <v>2.219614</v>
      </c>
    </row>
    <row r="578" spans="3:10" ht="15">
      <c r="C578" s="3">
        <v>2026</v>
      </c>
      <c r="D578" s="3">
        <v>75.32134</v>
      </c>
      <c r="E578" s="3">
        <v>23.14149</v>
      </c>
      <c r="F578" s="3">
        <v>726</v>
      </c>
      <c r="G578" s="3">
        <v>96.16629028</v>
      </c>
      <c r="H578" s="3">
        <v>2.382036</v>
      </c>
      <c r="I578" s="3">
        <v>96.75569153000001</v>
      </c>
      <c r="J578" s="3">
        <v>2.3433</v>
      </c>
    </row>
    <row r="579" spans="3:10" ht="15">
      <c r="C579" s="3">
        <v>2025</v>
      </c>
      <c r="D579" s="3">
        <v>75.30699</v>
      </c>
      <c r="E579" s="3">
        <v>23.15613</v>
      </c>
      <c r="F579" s="3">
        <v>725</v>
      </c>
      <c r="G579" s="3">
        <v>96.30151367</v>
      </c>
      <c r="H579" s="3">
        <v>2.263736</v>
      </c>
      <c r="I579" s="3">
        <v>96.65917969</v>
      </c>
      <c r="J579" s="3">
        <v>2.527859</v>
      </c>
    </row>
    <row r="580" spans="3:10" ht="15">
      <c r="C580" s="3">
        <v>2024</v>
      </c>
      <c r="D580" s="3">
        <v>75.31221</v>
      </c>
      <c r="E580" s="3">
        <v>23.15081</v>
      </c>
      <c r="F580" s="3">
        <v>724</v>
      </c>
      <c r="G580" s="3">
        <v>96.41088104</v>
      </c>
      <c r="H580" s="3">
        <v>2.106869</v>
      </c>
      <c r="I580" s="3">
        <v>96.49090576</v>
      </c>
      <c r="J580" s="3">
        <v>2.750664</v>
      </c>
    </row>
    <row r="581" spans="3:10" ht="15">
      <c r="C581" s="3">
        <v>2023</v>
      </c>
      <c r="D581" s="3">
        <v>75.30504</v>
      </c>
      <c r="E581" s="3">
        <v>23.15812</v>
      </c>
      <c r="F581" s="3">
        <v>723</v>
      </c>
      <c r="G581" s="3">
        <v>96.56365204</v>
      </c>
      <c r="H581" s="3">
        <v>1.927917</v>
      </c>
      <c r="I581" s="3">
        <v>96.39199066</v>
      </c>
      <c r="J581" s="3">
        <v>3.007526</v>
      </c>
    </row>
    <row r="582" spans="3:10" ht="15">
      <c r="C582" s="3">
        <v>2022</v>
      </c>
      <c r="D582" s="3">
        <v>75.31445</v>
      </c>
      <c r="E582" s="3">
        <v>23.14852</v>
      </c>
      <c r="F582" s="3">
        <v>722</v>
      </c>
      <c r="G582" s="3">
        <v>96.69979095</v>
      </c>
      <c r="H582" s="3">
        <v>1.761604</v>
      </c>
      <c r="I582" s="3">
        <v>96.28803253</v>
      </c>
      <c r="J582" s="3">
        <v>3.261258</v>
      </c>
    </row>
    <row r="583" spans="3:10" ht="15">
      <c r="C583" s="3">
        <v>2021</v>
      </c>
      <c r="D583" s="3">
        <v>75.33146</v>
      </c>
      <c r="E583" s="3">
        <v>23.13117</v>
      </c>
      <c r="F583" s="3">
        <v>721</v>
      </c>
      <c r="G583" s="3">
        <v>96.84236145</v>
      </c>
      <c r="H583" s="3">
        <v>1.610591</v>
      </c>
      <c r="I583" s="3">
        <v>96.18862152</v>
      </c>
      <c r="J583" s="3">
        <v>3.469341</v>
      </c>
    </row>
    <row r="584" spans="3:10" ht="15">
      <c r="C584" s="3">
        <v>2020</v>
      </c>
      <c r="D584" s="3">
        <v>75.35102</v>
      </c>
      <c r="E584" s="3">
        <v>23.1112</v>
      </c>
      <c r="F584" s="3">
        <v>720</v>
      </c>
      <c r="G584" s="3">
        <v>96.94373322</v>
      </c>
      <c r="H584" s="3">
        <v>1.501534</v>
      </c>
      <c r="I584" s="3">
        <v>96.12830353</v>
      </c>
      <c r="J584" s="3">
        <v>3.61594</v>
      </c>
    </row>
    <row r="585" spans="3:10" ht="15">
      <c r="C585" s="3">
        <v>2019</v>
      </c>
      <c r="D585" s="3">
        <v>75.3831</v>
      </c>
      <c r="E585" s="3">
        <v>23.07847</v>
      </c>
      <c r="F585" s="3">
        <v>719</v>
      </c>
      <c r="G585" s="3">
        <v>97.01922607</v>
      </c>
      <c r="H585" s="3">
        <v>1.437073</v>
      </c>
      <c r="I585" s="3">
        <v>96.05591583</v>
      </c>
      <c r="J585" s="3">
        <v>3.675813</v>
      </c>
    </row>
    <row r="586" spans="3:10" ht="15">
      <c r="C586" s="3">
        <v>2018</v>
      </c>
      <c r="D586" s="3">
        <v>75.41041</v>
      </c>
      <c r="E586" s="3">
        <v>23.0506</v>
      </c>
      <c r="F586" s="3">
        <v>718</v>
      </c>
      <c r="G586" s="3">
        <v>97.06977081</v>
      </c>
      <c r="H586" s="3">
        <v>1.396078</v>
      </c>
      <c r="I586" s="3">
        <v>96.03095245</v>
      </c>
      <c r="J586" s="3">
        <v>3.619998</v>
      </c>
    </row>
    <row r="587" spans="3:10" ht="15">
      <c r="C587" s="3">
        <v>2017</v>
      </c>
      <c r="D587" s="3">
        <v>75.44609</v>
      </c>
      <c r="E587" s="3">
        <v>23.0142</v>
      </c>
      <c r="F587" s="3">
        <v>717</v>
      </c>
      <c r="G587" s="3">
        <v>97.09533691</v>
      </c>
      <c r="H587" s="3">
        <v>1.391552</v>
      </c>
      <c r="I587" s="3">
        <v>95.9949646</v>
      </c>
      <c r="J587" s="3">
        <v>3.477685</v>
      </c>
    </row>
    <row r="588" spans="3:10" ht="15">
      <c r="C588" s="3">
        <v>2016</v>
      </c>
      <c r="D588" s="3">
        <v>75.47701</v>
      </c>
      <c r="E588" s="3">
        <v>22.98264</v>
      </c>
      <c r="F588" s="3">
        <v>716</v>
      </c>
      <c r="G588" s="3">
        <v>97.10444641</v>
      </c>
      <c r="H588" s="3">
        <v>1.402523</v>
      </c>
      <c r="I588" s="3">
        <v>96.01082611</v>
      </c>
      <c r="J588" s="3">
        <v>3.281922</v>
      </c>
    </row>
    <row r="589" spans="3:10" ht="15">
      <c r="C589" s="3">
        <v>2015</v>
      </c>
      <c r="D589" s="3">
        <v>75.50002</v>
      </c>
      <c r="E589" s="3">
        <v>22.95916</v>
      </c>
      <c r="F589" s="3">
        <v>715</v>
      </c>
      <c r="G589" s="3">
        <v>97.12033081</v>
      </c>
      <c r="H589" s="3">
        <v>1.402211</v>
      </c>
      <c r="I589" s="3">
        <v>95.99479675</v>
      </c>
      <c r="J589" s="3">
        <v>3.066581</v>
      </c>
    </row>
    <row r="590" spans="3:10" ht="15">
      <c r="C590" s="3">
        <v>2014</v>
      </c>
      <c r="D590" s="3">
        <v>75.54462</v>
      </c>
      <c r="E590" s="3">
        <v>22.91365</v>
      </c>
      <c r="F590" s="3">
        <v>714</v>
      </c>
      <c r="G590" s="3">
        <v>97.16108704</v>
      </c>
      <c r="H590" s="3">
        <v>1.3867</v>
      </c>
      <c r="I590" s="3">
        <v>95.94114685</v>
      </c>
      <c r="J590" s="3">
        <v>2.906468</v>
      </c>
    </row>
    <row r="591" spans="3:10" ht="15">
      <c r="C591" s="3">
        <v>2013</v>
      </c>
      <c r="D591" s="3">
        <v>75.58164</v>
      </c>
      <c r="E591" s="3">
        <v>22.87587</v>
      </c>
      <c r="F591" s="3">
        <v>713</v>
      </c>
      <c r="G591" s="3">
        <v>97.18757629</v>
      </c>
      <c r="H591" s="3">
        <v>1.362215</v>
      </c>
      <c r="I591" s="3">
        <v>95.92012787</v>
      </c>
      <c r="J591" s="3">
        <v>2.840973</v>
      </c>
    </row>
    <row r="592" spans="3:10" ht="15">
      <c r="C592" s="3">
        <v>2012</v>
      </c>
      <c r="D592" s="3">
        <v>75.6327</v>
      </c>
      <c r="E592" s="3">
        <v>22.82377</v>
      </c>
      <c r="F592" s="3">
        <v>712</v>
      </c>
      <c r="G592" s="3">
        <v>97.24092102</v>
      </c>
      <c r="H592" s="3">
        <v>1.308965</v>
      </c>
      <c r="I592" s="3">
        <v>95.84636688</v>
      </c>
      <c r="J592" s="3">
        <v>2.87554</v>
      </c>
    </row>
    <row r="593" spans="3:10" ht="15">
      <c r="C593" s="3">
        <v>2011</v>
      </c>
      <c r="D593" s="3">
        <v>75.6884</v>
      </c>
      <c r="E593" s="3">
        <v>22.76693</v>
      </c>
      <c r="F593" s="3">
        <v>711</v>
      </c>
      <c r="G593" s="3">
        <v>97.28470612</v>
      </c>
      <c r="H593" s="3">
        <v>1.231836</v>
      </c>
      <c r="I593" s="3">
        <v>95.74012756</v>
      </c>
      <c r="J593" s="3">
        <v>3.038367</v>
      </c>
    </row>
    <row r="594" spans="3:10" ht="15">
      <c r="C594" s="3">
        <v>2010</v>
      </c>
      <c r="D594" s="3">
        <v>75.75074</v>
      </c>
      <c r="E594" s="3">
        <v>22.70333</v>
      </c>
      <c r="F594" s="3">
        <v>710</v>
      </c>
      <c r="G594" s="3">
        <v>97.38367462</v>
      </c>
      <c r="H594" s="3">
        <v>1.148533</v>
      </c>
      <c r="I594" s="3">
        <v>95.6467514</v>
      </c>
      <c r="J594" s="3">
        <v>3.318175</v>
      </c>
    </row>
    <row r="595" spans="3:10" ht="15">
      <c r="C595" s="3">
        <v>2009</v>
      </c>
      <c r="D595" s="3">
        <v>75.82252</v>
      </c>
      <c r="E595" s="3">
        <v>22.63008</v>
      </c>
      <c r="F595" s="3">
        <v>709</v>
      </c>
      <c r="G595" s="3">
        <v>97.43841553</v>
      </c>
      <c r="H595" s="3">
        <v>1.064271</v>
      </c>
      <c r="I595" s="3">
        <v>95.51128387</v>
      </c>
      <c r="J595" s="3">
        <v>3.690938</v>
      </c>
    </row>
    <row r="596" spans="3:10" ht="15">
      <c r="C596" s="3">
        <v>2008</v>
      </c>
      <c r="D596" s="3">
        <v>75.87231</v>
      </c>
      <c r="E596" s="3">
        <v>22.57927</v>
      </c>
      <c r="F596" s="3">
        <v>708</v>
      </c>
      <c r="G596" s="3">
        <v>97.49460602</v>
      </c>
      <c r="H596" s="3">
        <v>0.997689</v>
      </c>
      <c r="I596" s="3">
        <v>95.36599731</v>
      </c>
      <c r="J596" s="3">
        <v>4.096452</v>
      </c>
    </row>
    <row r="597" spans="3:10" ht="15">
      <c r="C597" s="3">
        <v>2007</v>
      </c>
      <c r="D597" s="3">
        <v>75.91588</v>
      </c>
      <c r="E597" s="3">
        <v>22.53482</v>
      </c>
      <c r="F597" s="3">
        <v>707</v>
      </c>
      <c r="G597" s="3">
        <v>97.58113098</v>
      </c>
      <c r="H597" s="3">
        <v>0.944969</v>
      </c>
      <c r="I597" s="3">
        <v>95.24275208</v>
      </c>
      <c r="J597" s="3">
        <v>4.470929</v>
      </c>
    </row>
    <row r="598" spans="3:10" ht="15">
      <c r="C598" s="3">
        <v>2006</v>
      </c>
      <c r="D598" s="3">
        <v>75.96199</v>
      </c>
      <c r="E598" s="3">
        <v>22.48777</v>
      </c>
      <c r="F598" s="3">
        <v>706</v>
      </c>
      <c r="G598" s="3">
        <v>97.59223175</v>
      </c>
      <c r="H598" s="3">
        <v>0.915791</v>
      </c>
      <c r="I598" s="3">
        <v>95.10327911</v>
      </c>
      <c r="J598" s="3">
        <v>4.740494</v>
      </c>
    </row>
    <row r="599" spans="3:10" ht="15">
      <c r="C599" s="3">
        <v>2005</v>
      </c>
      <c r="D599" s="3">
        <v>76.03333</v>
      </c>
      <c r="E599" s="3">
        <v>22.41497</v>
      </c>
      <c r="F599" s="3">
        <v>705</v>
      </c>
      <c r="G599" s="3">
        <v>97.61830139</v>
      </c>
      <c r="H599" s="3">
        <v>0.90714</v>
      </c>
      <c r="I599" s="3">
        <v>95.02220154</v>
      </c>
      <c r="J599" s="3">
        <v>4.862906</v>
      </c>
    </row>
    <row r="600" spans="3:10" ht="15">
      <c r="C600" s="3">
        <v>2004</v>
      </c>
      <c r="D600" s="3">
        <v>76.10391</v>
      </c>
      <c r="E600" s="3">
        <v>22.34295</v>
      </c>
      <c r="F600" s="3">
        <v>704</v>
      </c>
      <c r="G600" s="3">
        <v>97.60926819</v>
      </c>
      <c r="H600" s="3">
        <v>0.912737</v>
      </c>
      <c r="I600" s="3">
        <v>94.98501587</v>
      </c>
      <c r="J600" s="3">
        <v>4.820012</v>
      </c>
    </row>
    <row r="601" spans="3:10" ht="15">
      <c r="C601" s="3">
        <v>2003</v>
      </c>
      <c r="D601" s="3">
        <v>76.15634</v>
      </c>
      <c r="E601" s="3">
        <v>22.28945</v>
      </c>
      <c r="F601" s="3">
        <v>703</v>
      </c>
      <c r="G601" s="3">
        <v>97.61611176</v>
      </c>
      <c r="H601" s="3">
        <v>0.924298</v>
      </c>
      <c r="I601" s="3">
        <v>95.01776123</v>
      </c>
      <c r="J601" s="3">
        <v>4.632291</v>
      </c>
    </row>
    <row r="602" spans="3:10" ht="15">
      <c r="C602" s="3">
        <v>2002</v>
      </c>
      <c r="D602" s="3">
        <v>76.21839</v>
      </c>
      <c r="E602" s="3">
        <v>22.22613</v>
      </c>
      <c r="F602" s="3">
        <v>702</v>
      </c>
      <c r="G602" s="3">
        <v>97.6001358</v>
      </c>
      <c r="H602" s="3">
        <v>0.936628</v>
      </c>
      <c r="I602" s="3">
        <v>95.11797333</v>
      </c>
      <c r="J602" s="3">
        <v>4.316856</v>
      </c>
    </row>
    <row r="603" spans="3:10" ht="15">
      <c r="C603" s="3">
        <v>2001</v>
      </c>
      <c r="D603" s="3">
        <v>76.27686</v>
      </c>
      <c r="E603" s="3">
        <v>22.16646</v>
      </c>
      <c r="F603" s="3">
        <v>701</v>
      </c>
      <c r="G603" s="3">
        <v>97.59793091</v>
      </c>
      <c r="H603" s="3">
        <v>0.938578</v>
      </c>
      <c r="I603" s="3">
        <v>95.26808167</v>
      </c>
      <c r="J603" s="3">
        <v>3.909401</v>
      </c>
    </row>
    <row r="604" spans="3:10" ht="15">
      <c r="C604" s="3">
        <v>2000</v>
      </c>
      <c r="D604" s="3">
        <v>76.33073</v>
      </c>
      <c r="E604" s="3">
        <v>22.1115</v>
      </c>
      <c r="F604" s="3">
        <v>700</v>
      </c>
      <c r="G604" s="3">
        <v>97.59996796</v>
      </c>
      <c r="H604" s="3">
        <v>0.932563</v>
      </c>
      <c r="I604" s="3">
        <v>95.4588623</v>
      </c>
      <c r="J604" s="3">
        <v>3.48208</v>
      </c>
    </row>
    <row r="605" spans="3:10" ht="15">
      <c r="C605" s="3">
        <v>1999</v>
      </c>
      <c r="D605" s="3">
        <v>76.37692</v>
      </c>
      <c r="E605" s="3">
        <v>22.06437</v>
      </c>
      <c r="F605" s="3">
        <v>699</v>
      </c>
      <c r="G605" s="3">
        <v>97.60578156</v>
      </c>
      <c r="H605" s="3">
        <v>0.912086</v>
      </c>
      <c r="I605" s="3">
        <v>95.6761322</v>
      </c>
      <c r="J605" s="3">
        <v>3.078487</v>
      </c>
    </row>
    <row r="606" spans="3:10" ht="15">
      <c r="C606" s="3">
        <v>1998</v>
      </c>
      <c r="D606" s="3">
        <v>76.42195</v>
      </c>
      <c r="E606" s="3">
        <v>22.01842</v>
      </c>
      <c r="F606" s="3">
        <v>698</v>
      </c>
      <c r="G606" s="3">
        <v>97.62010193</v>
      </c>
      <c r="H606" s="3">
        <v>0.877625</v>
      </c>
      <c r="I606" s="3">
        <v>95.89093781</v>
      </c>
      <c r="J606" s="3">
        <v>2.747778</v>
      </c>
    </row>
    <row r="607" spans="3:10" ht="15">
      <c r="C607" s="3">
        <v>1997</v>
      </c>
      <c r="D607" s="3">
        <v>76.47476</v>
      </c>
      <c r="E607" s="3">
        <v>21.96453</v>
      </c>
      <c r="F607" s="3">
        <v>697</v>
      </c>
      <c r="G607" s="3">
        <v>97.63736725</v>
      </c>
      <c r="H607" s="3">
        <v>0.834163</v>
      </c>
      <c r="I607" s="3">
        <v>96.07051086</v>
      </c>
      <c r="J607" s="3">
        <v>2.54118</v>
      </c>
    </row>
    <row r="608" spans="3:10" ht="15">
      <c r="C608" s="3">
        <v>1996</v>
      </c>
      <c r="D608" s="3">
        <v>76.5041</v>
      </c>
      <c r="E608" s="3">
        <v>21.9346</v>
      </c>
      <c r="F608" s="3">
        <v>696</v>
      </c>
      <c r="G608" s="3">
        <v>97.67287445</v>
      </c>
      <c r="H608" s="3">
        <v>0.782442</v>
      </c>
      <c r="I608" s="3">
        <v>96.20610809</v>
      </c>
      <c r="J608" s="3">
        <v>2.464553</v>
      </c>
    </row>
    <row r="609" spans="3:10" ht="15">
      <c r="C609" s="3">
        <v>1995</v>
      </c>
      <c r="D609" s="3">
        <v>76.53501</v>
      </c>
      <c r="E609" s="3">
        <v>21.90305</v>
      </c>
      <c r="F609" s="3">
        <v>695</v>
      </c>
      <c r="G609" s="3">
        <v>97.73216248</v>
      </c>
      <c r="H609" s="3">
        <v>0.733061</v>
      </c>
      <c r="I609" s="3">
        <v>96.26972198</v>
      </c>
      <c r="J609" s="3">
        <v>2.516554</v>
      </c>
    </row>
    <row r="610" spans="3:10" ht="15">
      <c r="C610" s="3">
        <v>1994</v>
      </c>
      <c r="D610" s="3">
        <v>76.55507</v>
      </c>
      <c r="E610" s="3">
        <v>21.88258</v>
      </c>
      <c r="F610" s="3">
        <v>694</v>
      </c>
      <c r="G610" s="3">
        <v>97.79421234</v>
      </c>
      <c r="H610" s="3">
        <v>0.694007</v>
      </c>
      <c r="I610" s="3">
        <v>96.22997284</v>
      </c>
      <c r="J610" s="3">
        <v>2.684437</v>
      </c>
    </row>
    <row r="611" spans="3:10" ht="15">
      <c r="C611" s="3">
        <v>1993</v>
      </c>
      <c r="D611" s="3">
        <v>76.57932</v>
      </c>
      <c r="E611" s="3">
        <v>21.85783</v>
      </c>
      <c r="F611" s="3">
        <v>693</v>
      </c>
      <c r="G611" s="3">
        <v>97.79475403000001</v>
      </c>
      <c r="H611" s="3">
        <v>0.664749</v>
      </c>
      <c r="I611" s="3">
        <v>96.08416748</v>
      </c>
      <c r="J611" s="3">
        <v>2.935945</v>
      </c>
    </row>
    <row r="612" spans="3:10" ht="15">
      <c r="C612" s="3">
        <v>1992</v>
      </c>
      <c r="D612" s="3">
        <v>76.58648</v>
      </c>
      <c r="E612" s="3">
        <v>21.85053</v>
      </c>
      <c r="F612" s="3">
        <v>692</v>
      </c>
      <c r="G612" s="3">
        <v>97.81645203</v>
      </c>
      <c r="H612" s="3">
        <v>0.646709</v>
      </c>
      <c r="I612" s="3">
        <v>95.91022491</v>
      </c>
      <c r="J612" s="3">
        <v>3.245097</v>
      </c>
    </row>
    <row r="613" spans="3:10" ht="15">
      <c r="C613" s="3">
        <v>1991</v>
      </c>
      <c r="D613" s="3">
        <v>76.59605</v>
      </c>
      <c r="E613" s="3">
        <v>21.84076</v>
      </c>
      <c r="F613" s="3">
        <v>691</v>
      </c>
      <c r="G613" s="3">
        <v>97.82608795</v>
      </c>
      <c r="H613" s="3">
        <v>0.641341</v>
      </c>
      <c r="I613" s="3">
        <v>95.65758514</v>
      </c>
      <c r="J613" s="3">
        <v>3.593981</v>
      </c>
    </row>
    <row r="614" spans="3:10" ht="15">
      <c r="C614" s="3">
        <v>1990</v>
      </c>
      <c r="D614" s="3">
        <v>76.59082</v>
      </c>
      <c r="E614" s="3">
        <v>21.8461</v>
      </c>
      <c r="F614" s="3">
        <v>690</v>
      </c>
      <c r="G614" s="3">
        <v>97.81929016</v>
      </c>
      <c r="H614" s="3">
        <v>0.649587</v>
      </c>
      <c r="I614" s="3">
        <v>95.37467957</v>
      </c>
      <c r="J614" s="3">
        <v>3.960559</v>
      </c>
    </row>
    <row r="615" spans="3:10" ht="15">
      <c r="C615" s="3">
        <v>1989</v>
      </c>
      <c r="D615" s="3">
        <v>76.58068</v>
      </c>
      <c r="E615" s="3">
        <v>21.85645</v>
      </c>
      <c r="F615" s="3">
        <v>689</v>
      </c>
      <c r="G615" s="3">
        <v>97.78804016</v>
      </c>
      <c r="H615" s="3">
        <v>0.670486</v>
      </c>
      <c r="I615" s="3">
        <v>95.09485626</v>
      </c>
      <c r="J615" s="3">
        <v>4.321994</v>
      </c>
    </row>
    <row r="616" spans="3:10" ht="15">
      <c r="C616" s="3">
        <v>1988</v>
      </c>
      <c r="D616" s="3">
        <v>76.56793</v>
      </c>
      <c r="E616" s="3">
        <v>21.86946</v>
      </c>
      <c r="F616" s="3">
        <v>688</v>
      </c>
      <c r="G616" s="3">
        <v>97.7536087</v>
      </c>
      <c r="H616" s="3">
        <v>0.695451</v>
      </c>
      <c r="I616" s="3">
        <v>94.86878204</v>
      </c>
      <c r="J616" s="3">
        <v>4.632459</v>
      </c>
    </row>
    <row r="617" spans="3:10" ht="15">
      <c r="C617" s="3">
        <v>1987</v>
      </c>
      <c r="D617" s="3">
        <v>76.53049</v>
      </c>
      <c r="E617" s="3">
        <v>21.90767</v>
      </c>
      <c r="F617" s="3">
        <v>687</v>
      </c>
      <c r="G617" s="3">
        <v>97.70084381</v>
      </c>
      <c r="H617" s="3">
        <v>0.732407</v>
      </c>
      <c r="I617" s="3">
        <v>94.65953064</v>
      </c>
      <c r="J617" s="3">
        <v>4.85607</v>
      </c>
    </row>
    <row r="618" spans="3:10" ht="15">
      <c r="C618" s="3">
        <v>1986</v>
      </c>
      <c r="D618" s="3">
        <v>76.49515</v>
      </c>
      <c r="E618" s="3">
        <v>21.94373</v>
      </c>
      <c r="F618" s="3">
        <v>686</v>
      </c>
      <c r="G618" s="3">
        <v>97.67028809</v>
      </c>
      <c r="H618" s="3">
        <v>0.7813</v>
      </c>
      <c r="I618" s="3">
        <v>94.57815552</v>
      </c>
      <c r="J618" s="3">
        <v>4.991069</v>
      </c>
    </row>
    <row r="619" spans="3:10" ht="15">
      <c r="C619" s="3">
        <v>1985</v>
      </c>
      <c r="D619" s="3">
        <v>76.45699</v>
      </c>
      <c r="E619" s="3">
        <v>21.98266</v>
      </c>
      <c r="F619" s="3">
        <v>685</v>
      </c>
      <c r="G619" s="3">
        <v>97.60279846</v>
      </c>
      <c r="H619" s="3">
        <v>0.832449</v>
      </c>
      <c r="I619" s="3">
        <v>94.54718018</v>
      </c>
      <c r="J619" s="3">
        <v>5.004733</v>
      </c>
    </row>
    <row r="620" spans="3:10" ht="15">
      <c r="C620" s="3">
        <v>1984</v>
      </c>
      <c r="D620" s="3">
        <v>76.41228</v>
      </c>
      <c r="E620" s="3">
        <v>22.02829</v>
      </c>
      <c r="F620" s="3">
        <v>684</v>
      </c>
      <c r="G620" s="3">
        <v>97.55236816</v>
      </c>
      <c r="H620" s="3">
        <v>0.87825</v>
      </c>
      <c r="I620" s="3">
        <v>94.60668945</v>
      </c>
      <c r="J620" s="3">
        <v>4.879631</v>
      </c>
    </row>
    <row r="621" spans="3:10" ht="15">
      <c r="C621" s="3">
        <v>1983</v>
      </c>
      <c r="D621" s="3">
        <v>76.34502</v>
      </c>
      <c r="E621" s="3">
        <v>22.09691</v>
      </c>
      <c r="F621" s="3">
        <v>683</v>
      </c>
      <c r="G621" s="3">
        <v>97.51809692</v>
      </c>
      <c r="H621" s="3">
        <v>0.912824</v>
      </c>
      <c r="I621" s="3">
        <v>94.74436951</v>
      </c>
      <c r="J621" s="3">
        <v>4.638325</v>
      </c>
    </row>
    <row r="622" spans="3:10" ht="15">
      <c r="C622" s="3">
        <v>1982</v>
      </c>
      <c r="D622" s="3">
        <v>76.28401</v>
      </c>
      <c r="E622" s="3">
        <v>22.15918</v>
      </c>
      <c r="F622" s="3">
        <v>682</v>
      </c>
      <c r="G622" s="3">
        <v>97.50915527</v>
      </c>
      <c r="H622" s="3">
        <v>0.946672</v>
      </c>
      <c r="I622" s="3">
        <v>94.91301727</v>
      </c>
      <c r="J622" s="3">
        <v>4.309248</v>
      </c>
    </row>
    <row r="623" spans="3:10" ht="15">
      <c r="C623" s="3">
        <v>1981</v>
      </c>
      <c r="D623" s="3">
        <v>76.19449</v>
      </c>
      <c r="E623" s="3">
        <v>22.25052</v>
      </c>
      <c r="F623" s="3">
        <v>681</v>
      </c>
      <c r="G623" s="3">
        <v>97.48207092</v>
      </c>
      <c r="H623" s="3">
        <v>0.972169</v>
      </c>
      <c r="I623" s="3">
        <v>95.07054901</v>
      </c>
      <c r="J623" s="3">
        <v>3.929497</v>
      </c>
    </row>
    <row r="624" spans="3:10" ht="15">
      <c r="C624" s="3">
        <v>1980</v>
      </c>
      <c r="D624" s="3">
        <v>76.1146</v>
      </c>
      <c r="E624" s="3">
        <v>22.33204</v>
      </c>
      <c r="F624" s="3">
        <v>680</v>
      </c>
      <c r="G624" s="3">
        <v>97.45835114</v>
      </c>
      <c r="H624" s="3">
        <v>0.985668</v>
      </c>
      <c r="I624" s="3">
        <v>95.20812225</v>
      </c>
      <c r="J624" s="3">
        <v>3.568028</v>
      </c>
    </row>
    <row r="625" spans="3:10" ht="15">
      <c r="C625" s="3">
        <v>1979</v>
      </c>
      <c r="D625" s="3">
        <v>76.01924</v>
      </c>
      <c r="E625" s="3">
        <v>22.42934</v>
      </c>
      <c r="F625" s="3">
        <v>679</v>
      </c>
      <c r="G625" s="3">
        <v>97.463974</v>
      </c>
      <c r="H625" s="3">
        <v>0.982628</v>
      </c>
      <c r="I625" s="3">
        <v>95.28992462</v>
      </c>
      <c r="J625" s="3">
        <v>3.300102</v>
      </c>
    </row>
    <row r="626" spans="3:10" ht="15">
      <c r="C626" s="3">
        <v>1978</v>
      </c>
      <c r="D626" s="3">
        <v>75.90059</v>
      </c>
      <c r="E626" s="3">
        <v>22.55041</v>
      </c>
      <c r="F626" s="3">
        <v>678</v>
      </c>
      <c r="G626" s="3">
        <v>97.46977234</v>
      </c>
      <c r="H626" s="3">
        <v>0.961948</v>
      </c>
      <c r="I626" s="3">
        <v>95.26509094</v>
      </c>
      <c r="J626" s="3">
        <v>3.193912</v>
      </c>
    </row>
    <row r="627" spans="3:10" ht="15">
      <c r="C627" s="3">
        <v>1977</v>
      </c>
      <c r="D627" s="3">
        <v>75.78708</v>
      </c>
      <c r="E627" s="3">
        <v>22.66624</v>
      </c>
      <c r="F627" s="3">
        <v>677</v>
      </c>
      <c r="G627" s="3">
        <v>97.45084381</v>
      </c>
      <c r="H627" s="3">
        <v>0.940481</v>
      </c>
      <c r="I627" s="3">
        <v>95.14943695</v>
      </c>
      <c r="J627" s="3">
        <v>3.300201</v>
      </c>
    </row>
    <row r="628" spans="3:10" ht="15">
      <c r="C628" s="3">
        <v>1976</v>
      </c>
      <c r="D628" s="3">
        <v>75.66772</v>
      </c>
      <c r="E628" s="3">
        <v>22.78804</v>
      </c>
      <c r="F628" s="3">
        <v>676</v>
      </c>
      <c r="G628" s="3">
        <v>97.47072601</v>
      </c>
      <c r="H628" s="3">
        <v>0.917098</v>
      </c>
      <c r="I628" s="3">
        <v>94.93724823</v>
      </c>
      <c r="J628" s="3">
        <v>3.632512</v>
      </c>
    </row>
    <row r="629" spans="3:10" ht="15">
      <c r="C629" s="3">
        <v>1975</v>
      </c>
      <c r="D629" s="3">
        <v>75.52288</v>
      </c>
      <c r="E629" s="3">
        <v>22.93583</v>
      </c>
      <c r="F629" s="3">
        <v>675</v>
      </c>
      <c r="G629" s="3">
        <v>97.46791077</v>
      </c>
      <c r="H629" s="3">
        <v>0.907987</v>
      </c>
      <c r="I629" s="3">
        <v>94.61701202</v>
      </c>
      <c r="J629" s="3">
        <v>4.161077</v>
      </c>
    </row>
    <row r="630" spans="3:10" ht="15">
      <c r="C630" s="3">
        <v>1974</v>
      </c>
      <c r="D630" s="3">
        <v>75.38449</v>
      </c>
      <c r="E630" s="3">
        <v>23.07705</v>
      </c>
      <c r="F630" s="3">
        <v>674</v>
      </c>
      <c r="G630" s="3">
        <v>97.43678284</v>
      </c>
      <c r="H630" s="3">
        <v>0.912286</v>
      </c>
      <c r="I630" s="3">
        <v>94.21850586</v>
      </c>
      <c r="J630" s="3">
        <v>4.815964</v>
      </c>
    </row>
    <row r="631" spans="3:10" ht="15">
      <c r="C631" s="3">
        <v>1973</v>
      </c>
      <c r="D631" s="3">
        <v>75.23128</v>
      </c>
      <c r="E631" s="3">
        <v>23.23338</v>
      </c>
      <c r="F631" s="3">
        <v>673</v>
      </c>
      <c r="G631" s="3">
        <v>97.42808533</v>
      </c>
      <c r="H631" s="3">
        <v>0.928892</v>
      </c>
      <c r="I631" s="3">
        <v>93.7953949</v>
      </c>
      <c r="J631" s="3">
        <v>5.502408</v>
      </c>
    </row>
    <row r="632" spans="3:10" ht="15">
      <c r="C632" s="3">
        <v>1972</v>
      </c>
      <c r="D632" s="3">
        <v>75.05969</v>
      </c>
      <c r="E632" s="3">
        <v>23.40848</v>
      </c>
      <c r="F632" s="3">
        <v>672</v>
      </c>
      <c r="G632" s="3">
        <v>97.39787292</v>
      </c>
      <c r="H632" s="3">
        <v>0.965879</v>
      </c>
      <c r="I632" s="3">
        <v>93.39810944</v>
      </c>
      <c r="J632" s="3">
        <v>6.142776</v>
      </c>
    </row>
    <row r="633" spans="3:10" ht="15">
      <c r="C633" s="3">
        <v>1971</v>
      </c>
      <c r="D633" s="3">
        <v>74.89995</v>
      </c>
      <c r="E633" s="3">
        <v>23.57148</v>
      </c>
      <c r="F633" s="3">
        <v>671</v>
      </c>
      <c r="G633" s="3">
        <v>97.36506653000001</v>
      </c>
      <c r="H633" s="3">
        <v>1.019652</v>
      </c>
      <c r="I633" s="3">
        <v>93.03450775</v>
      </c>
      <c r="J633" s="3">
        <v>6.657352</v>
      </c>
    </row>
    <row r="634" spans="3:10" ht="15">
      <c r="C634" s="3">
        <v>1970</v>
      </c>
      <c r="D634" s="3">
        <v>74.70235</v>
      </c>
      <c r="E634" s="3">
        <v>23.77312</v>
      </c>
      <c r="F634" s="3">
        <v>670</v>
      </c>
      <c r="G634" s="3">
        <v>97.31368256</v>
      </c>
      <c r="H634" s="3">
        <v>1.084839</v>
      </c>
      <c r="I634" s="3">
        <v>92.7718811</v>
      </c>
      <c r="J634" s="3">
        <v>6.961932</v>
      </c>
    </row>
    <row r="635" spans="3:10" ht="15">
      <c r="C635" s="3">
        <v>1969</v>
      </c>
      <c r="D635" s="3">
        <v>74.50724</v>
      </c>
      <c r="E635" s="3">
        <v>23.97221</v>
      </c>
      <c r="F635" s="3">
        <v>669</v>
      </c>
      <c r="G635" s="3">
        <v>97.25957489</v>
      </c>
      <c r="H635" s="3">
        <v>1.153696</v>
      </c>
      <c r="I635" s="3">
        <v>92.61819458</v>
      </c>
      <c r="J635" s="3">
        <v>7.030996</v>
      </c>
    </row>
    <row r="636" spans="3:10" ht="15">
      <c r="C636" s="3">
        <v>1968</v>
      </c>
      <c r="D636" s="3">
        <v>74.30872</v>
      </c>
      <c r="E636" s="3">
        <v>24.17478</v>
      </c>
      <c r="F636" s="3">
        <v>668</v>
      </c>
      <c r="G636" s="3">
        <v>97.20477295</v>
      </c>
      <c r="H636" s="3">
        <v>1.215868</v>
      </c>
      <c r="I636" s="3">
        <v>92.60634613</v>
      </c>
      <c r="J636" s="3">
        <v>6.866572</v>
      </c>
    </row>
    <row r="637" spans="3:10" ht="15">
      <c r="C637" s="3">
        <v>1967</v>
      </c>
      <c r="D637" s="3">
        <v>74.10009</v>
      </c>
      <c r="E637" s="3">
        <v>24.38767</v>
      </c>
      <c r="F637" s="3">
        <v>667</v>
      </c>
      <c r="G637" s="3">
        <v>97.14862061</v>
      </c>
      <c r="H637" s="3">
        <v>1.257334</v>
      </c>
      <c r="I637" s="3">
        <v>92.7338562</v>
      </c>
      <c r="J637" s="3">
        <v>6.514254</v>
      </c>
    </row>
    <row r="638" spans="3:10" ht="15">
      <c r="C638" s="3">
        <v>1966</v>
      </c>
      <c r="D638" s="3">
        <v>73.90402</v>
      </c>
      <c r="E638" s="3">
        <v>24.58774</v>
      </c>
      <c r="F638" s="3">
        <v>666</v>
      </c>
      <c r="G638" s="3">
        <v>97.12745667</v>
      </c>
      <c r="H638" s="3">
        <v>1.28564</v>
      </c>
      <c r="I638" s="3">
        <v>92.96003723</v>
      </c>
      <c r="J638" s="3">
        <v>6.041709</v>
      </c>
    </row>
    <row r="639" spans="3:10" ht="15">
      <c r="C639" s="3">
        <v>1965</v>
      </c>
      <c r="D639" s="3">
        <v>73.66875</v>
      </c>
      <c r="E639" s="3">
        <v>24.82781</v>
      </c>
      <c r="F639" s="3">
        <v>665</v>
      </c>
      <c r="G639" s="3">
        <v>97.08836365</v>
      </c>
      <c r="H639" s="3">
        <v>1.301206</v>
      </c>
      <c r="I639" s="3">
        <v>93.27325439</v>
      </c>
      <c r="J639" s="3">
        <v>5.540257</v>
      </c>
    </row>
    <row r="640" spans="3:10" ht="15">
      <c r="C640" s="3">
        <v>1964</v>
      </c>
      <c r="D640" s="3">
        <v>73.4268</v>
      </c>
      <c r="E640" s="3">
        <v>25.07469</v>
      </c>
      <c r="F640" s="3">
        <v>664</v>
      </c>
      <c r="G640" s="3">
        <v>97.06645966</v>
      </c>
      <c r="H640" s="3">
        <v>1.307251</v>
      </c>
      <c r="I640" s="3">
        <v>93.62986755</v>
      </c>
      <c r="J640" s="3">
        <v>5.07738</v>
      </c>
    </row>
    <row r="641" spans="3:10" ht="15">
      <c r="C641" s="3">
        <v>1963</v>
      </c>
      <c r="D641" s="3">
        <v>73.17602</v>
      </c>
      <c r="E641" s="3">
        <v>25.33059</v>
      </c>
      <c r="F641" s="3">
        <v>663</v>
      </c>
      <c r="G641" s="3">
        <v>97.07365417</v>
      </c>
      <c r="H641" s="3">
        <v>1.30273</v>
      </c>
      <c r="I641" s="3">
        <v>93.99140167</v>
      </c>
      <c r="J641" s="3">
        <v>4.697243</v>
      </c>
    </row>
    <row r="642" spans="3:10" ht="15">
      <c r="C642" s="3">
        <v>1962</v>
      </c>
      <c r="D642" s="3">
        <v>72.91264</v>
      </c>
      <c r="E642" s="3">
        <v>25.59935</v>
      </c>
      <c r="F642" s="3">
        <v>662</v>
      </c>
      <c r="G642" s="3">
        <v>97.05691528</v>
      </c>
      <c r="H642" s="3">
        <v>1.282682</v>
      </c>
      <c r="I642" s="3">
        <v>94.32099152</v>
      </c>
      <c r="J642" s="3">
        <v>4.414031</v>
      </c>
    </row>
    <row r="643" spans="3:10" ht="15">
      <c r="C643" s="3">
        <v>1961</v>
      </c>
      <c r="D643" s="3">
        <v>72.636</v>
      </c>
      <c r="E643" s="3">
        <v>25.88163</v>
      </c>
      <c r="F643" s="3">
        <v>661</v>
      </c>
      <c r="G643" s="3">
        <v>97.06309509</v>
      </c>
      <c r="H643" s="3">
        <v>1.256784</v>
      </c>
      <c r="I643" s="3">
        <v>94.59758759</v>
      </c>
      <c r="J643" s="3">
        <v>4.225607</v>
      </c>
    </row>
    <row r="644" spans="3:10" ht="15">
      <c r="C644" s="3">
        <v>1960</v>
      </c>
      <c r="D644" s="3">
        <v>72.37332</v>
      </c>
      <c r="E644" s="3">
        <v>26.14967</v>
      </c>
      <c r="F644" s="3">
        <v>660</v>
      </c>
      <c r="G644" s="3">
        <v>97.08983612</v>
      </c>
      <c r="H644" s="3">
        <v>1.233941</v>
      </c>
      <c r="I644" s="3">
        <v>94.82891846</v>
      </c>
      <c r="J644" s="3">
        <v>4.110845</v>
      </c>
    </row>
    <row r="645" spans="3:10" ht="15">
      <c r="C645" s="3">
        <v>1959</v>
      </c>
      <c r="D645" s="3">
        <v>72.11917</v>
      </c>
      <c r="E645" s="3">
        <v>26.40901</v>
      </c>
      <c r="F645" s="3">
        <v>659</v>
      </c>
      <c r="G645" s="3">
        <v>97.08240509</v>
      </c>
      <c r="H645" s="3">
        <v>1.204239</v>
      </c>
      <c r="I645" s="3">
        <v>94.97782135</v>
      </c>
      <c r="J645" s="3">
        <v>4.035811</v>
      </c>
    </row>
    <row r="646" spans="3:10" ht="15">
      <c r="C646" s="3">
        <v>1958</v>
      </c>
      <c r="D646" s="3">
        <v>71.83489</v>
      </c>
      <c r="E646" s="3">
        <v>26.69909</v>
      </c>
      <c r="F646" s="3">
        <v>658</v>
      </c>
      <c r="G646" s="3">
        <v>97.1051178</v>
      </c>
      <c r="H646" s="3">
        <v>1.177242</v>
      </c>
      <c r="I646" s="3">
        <v>95.13215637</v>
      </c>
      <c r="J646" s="3">
        <v>3.976866</v>
      </c>
    </row>
    <row r="647" spans="3:10" ht="15">
      <c r="C647" s="3">
        <v>1957</v>
      </c>
      <c r="D647" s="3">
        <v>71.55819</v>
      </c>
      <c r="E647" s="3">
        <v>26.98144</v>
      </c>
      <c r="F647" s="3">
        <v>657</v>
      </c>
      <c r="G647" s="3">
        <v>97.12477875</v>
      </c>
      <c r="H647" s="3">
        <v>1.152924</v>
      </c>
      <c r="I647" s="3">
        <v>95.22698975</v>
      </c>
      <c r="J647" s="3">
        <v>3.909849</v>
      </c>
    </row>
    <row r="648" spans="3:10" ht="15">
      <c r="C648" s="3">
        <v>1956</v>
      </c>
      <c r="D648" s="3">
        <v>71.25917</v>
      </c>
      <c r="E648" s="3">
        <v>27.28656</v>
      </c>
      <c r="F648" s="3">
        <v>656</v>
      </c>
      <c r="G648" s="3">
        <v>97.11438751</v>
      </c>
      <c r="H648" s="3">
        <v>1.12921</v>
      </c>
      <c r="I648" s="3">
        <v>95.33452606</v>
      </c>
      <c r="J648" s="3">
        <v>3.821466</v>
      </c>
    </row>
    <row r="649" spans="3:10" ht="15">
      <c r="C649" s="3">
        <v>1955</v>
      </c>
      <c r="D649" s="3">
        <v>70.94858</v>
      </c>
      <c r="E649" s="3">
        <v>27.60349</v>
      </c>
      <c r="F649" s="3">
        <v>655</v>
      </c>
      <c r="G649" s="3">
        <v>97.08242798</v>
      </c>
      <c r="H649" s="3">
        <v>1.114884</v>
      </c>
      <c r="I649" s="3">
        <v>95.43248749</v>
      </c>
      <c r="J649" s="3">
        <v>3.712725</v>
      </c>
    </row>
    <row r="650" spans="3:10" ht="15">
      <c r="C650" s="3">
        <v>1954</v>
      </c>
      <c r="D650" s="3">
        <v>70.6807</v>
      </c>
      <c r="E650" s="3">
        <v>27.87684</v>
      </c>
      <c r="F650" s="3">
        <v>654</v>
      </c>
      <c r="G650" s="3">
        <v>97.03308105</v>
      </c>
      <c r="H650" s="3">
        <v>1.120341</v>
      </c>
      <c r="I650" s="3">
        <v>95.56880951</v>
      </c>
      <c r="J650" s="3">
        <v>3.588426</v>
      </c>
    </row>
    <row r="651" spans="3:10" ht="15">
      <c r="C651" s="3">
        <v>1953</v>
      </c>
      <c r="D651" s="3">
        <v>70.36725</v>
      </c>
      <c r="E651" s="3">
        <v>28.19669</v>
      </c>
      <c r="F651" s="3">
        <v>653</v>
      </c>
      <c r="G651" s="3">
        <v>96.98012543</v>
      </c>
      <c r="H651" s="3">
        <v>1.14413</v>
      </c>
      <c r="I651" s="3">
        <v>95.72869873</v>
      </c>
      <c r="J651" s="3">
        <v>3.440494</v>
      </c>
    </row>
    <row r="652" spans="3:10" ht="15">
      <c r="C652" s="3">
        <v>1952</v>
      </c>
      <c r="D652" s="3">
        <v>70.04954</v>
      </c>
      <c r="E652" s="3">
        <v>28.52087</v>
      </c>
      <c r="F652" s="3">
        <v>652</v>
      </c>
      <c r="G652" s="3">
        <v>96.93419647</v>
      </c>
      <c r="H652" s="3">
        <v>1.191829</v>
      </c>
      <c r="I652" s="3">
        <v>95.91699982</v>
      </c>
      <c r="J652" s="3">
        <v>3.273735</v>
      </c>
    </row>
    <row r="653" spans="3:10" ht="15">
      <c r="C653" s="3">
        <v>1951</v>
      </c>
      <c r="D653" s="3">
        <v>69.71723</v>
      </c>
      <c r="E653" s="3">
        <v>28.85997</v>
      </c>
      <c r="F653" s="3">
        <v>651</v>
      </c>
      <c r="G653" s="3">
        <v>96.84439087</v>
      </c>
      <c r="H653" s="3">
        <v>1.263908</v>
      </c>
      <c r="I653" s="3">
        <v>96.0792923</v>
      </c>
      <c r="J653" s="3">
        <v>3.092131</v>
      </c>
    </row>
    <row r="654" spans="3:10" ht="15">
      <c r="C654" s="3">
        <v>1950</v>
      </c>
      <c r="D654" s="3">
        <v>69.38486</v>
      </c>
      <c r="E654" s="3">
        <v>29.19912</v>
      </c>
      <c r="F654" s="3">
        <v>650</v>
      </c>
      <c r="G654" s="3">
        <v>96.76230621</v>
      </c>
      <c r="H654" s="3">
        <v>1.353656</v>
      </c>
      <c r="I654" s="3">
        <v>96.21239471</v>
      </c>
      <c r="J654" s="3">
        <v>2.896258</v>
      </c>
    </row>
    <row r="655" spans="3:10" ht="15">
      <c r="C655" s="3">
        <v>1949</v>
      </c>
      <c r="D655" s="3">
        <v>69.05826</v>
      </c>
      <c r="E655" s="3">
        <v>29.53238</v>
      </c>
      <c r="F655" s="3">
        <v>649</v>
      </c>
      <c r="G655" s="3">
        <v>96.68972778</v>
      </c>
      <c r="H655" s="3">
        <v>1.457843</v>
      </c>
      <c r="I655" s="3">
        <v>96.28201294</v>
      </c>
      <c r="J655" s="3">
        <v>2.717807</v>
      </c>
    </row>
    <row r="656" spans="3:10" ht="15">
      <c r="C656" s="3">
        <v>1948</v>
      </c>
      <c r="D656" s="3">
        <v>68.75564</v>
      </c>
      <c r="E656" s="3">
        <v>29.84118</v>
      </c>
      <c r="F656" s="3">
        <v>648</v>
      </c>
      <c r="G656" s="3">
        <v>96.60918427</v>
      </c>
      <c r="H656" s="3">
        <v>1.561367</v>
      </c>
      <c r="I656" s="3">
        <v>96.28741455</v>
      </c>
      <c r="J656" s="3">
        <v>2.578286</v>
      </c>
    </row>
    <row r="657" spans="3:10" ht="15">
      <c r="C657" s="3">
        <v>1947</v>
      </c>
      <c r="D657" s="3">
        <v>68.42705</v>
      </c>
      <c r="E657" s="3">
        <v>30.17648</v>
      </c>
      <c r="F657" s="3">
        <v>647</v>
      </c>
      <c r="G657" s="3">
        <v>96.56518555</v>
      </c>
      <c r="H657" s="3">
        <v>1.644272</v>
      </c>
      <c r="I657" s="3">
        <v>96.19218445</v>
      </c>
      <c r="J657" s="3">
        <v>2.527496</v>
      </c>
    </row>
    <row r="658" spans="3:10" ht="15">
      <c r="C658" s="3">
        <v>1946</v>
      </c>
      <c r="D658" s="3">
        <v>68.10905</v>
      </c>
      <c r="E658" s="3">
        <v>30.50097</v>
      </c>
      <c r="F658" s="3">
        <v>646</v>
      </c>
      <c r="G658" s="3">
        <v>96.52752686</v>
      </c>
      <c r="H658" s="3">
        <v>1.700213</v>
      </c>
      <c r="I658" s="3">
        <v>95.99841309</v>
      </c>
      <c r="J658" s="3">
        <v>2.616571</v>
      </c>
    </row>
    <row r="659" spans="3:10" ht="15">
      <c r="C659" s="3">
        <v>1945</v>
      </c>
      <c r="D659" s="3">
        <v>67.78085</v>
      </c>
      <c r="E659" s="3">
        <v>30.83587</v>
      </c>
      <c r="F659" s="3">
        <v>645</v>
      </c>
      <c r="G659" s="3">
        <v>96.51847839</v>
      </c>
      <c r="H659" s="3">
        <v>1.721694</v>
      </c>
      <c r="I659" s="3">
        <v>95.69513702</v>
      </c>
      <c r="J659" s="3">
        <v>2.889012</v>
      </c>
    </row>
    <row r="660" spans="3:10" ht="15">
      <c r="C660" s="3">
        <v>1944</v>
      </c>
      <c r="D660" s="3">
        <v>67.44948</v>
      </c>
      <c r="E660" s="3">
        <v>31.174</v>
      </c>
      <c r="F660" s="3">
        <v>644</v>
      </c>
      <c r="G660" s="3">
        <v>96.53262329</v>
      </c>
      <c r="H660" s="3">
        <v>1.700851</v>
      </c>
      <c r="I660" s="3">
        <v>95.29820251</v>
      </c>
      <c r="J660" s="3">
        <v>3.33891</v>
      </c>
    </row>
    <row r="661" spans="3:10" ht="15">
      <c r="C661" s="3">
        <v>1943</v>
      </c>
      <c r="D661" s="3">
        <v>67.12986</v>
      </c>
      <c r="E661" s="3">
        <v>31.50014</v>
      </c>
      <c r="F661" s="3">
        <v>643</v>
      </c>
      <c r="G661" s="3">
        <v>96.57579041</v>
      </c>
      <c r="H661" s="3">
        <v>1.644262</v>
      </c>
      <c r="I661" s="3">
        <v>94.86125183</v>
      </c>
      <c r="J661" s="3">
        <v>3.944701</v>
      </c>
    </row>
    <row r="662" spans="3:10" ht="15">
      <c r="C662" s="3">
        <v>1942</v>
      </c>
      <c r="D662" s="3">
        <v>66.82403</v>
      </c>
      <c r="E662" s="3">
        <v>31.81221</v>
      </c>
      <c r="F662" s="3">
        <v>642</v>
      </c>
      <c r="G662" s="3">
        <v>96.64445496</v>
      </c>
      <c r="H662" s="3">
        <v>1.563335</v>
      </c>
      <c r="I662" s="3">
        <v>94.42375183</v>
      </c>
      <c r="J662" s="3">
        <v>4.635545</v>
      </c>
    </row>
    <row r="663" spans="3:10" ht="15">
      <c r="C663" s="3">
        <v>1941</v>
      </c>
      <c r="D663" s="3">
        <v>66.45833</v>
      </c>
      <c r="E663" s="3">
        <v>32.18537</v>
      </c>
      <c r="F663" s="3">
        <v>641</v>
      </c>
      <c r="G663" s="3">
        <v>96.7335968</v>
      </c>
      <c r="H663" s="3">
        <v>1.469617</v>
      </c>
      <c r="I663" s="3">
        <v>94.0117569</v>
      </c>
      <c r="J663" s="3">
        <v>5.320312</v>
      </c>
    </row>
    <row r="664" spans="3:10" ht="15">
      <c r="C664" s="3">
        <v>1940</v>
      </c>
      <c r="D664" s="3">
        <v>66.17582</v>
      </c>
      <c r="E664" s="3">
        <v>32.47366</v>
      </c>
      <c r="F664" s="3">
        <v>640</v>
      </c>
      <c r="G664" s="3">
        <v>96.8315506</v>
      </c>
      <c r="H664" s="3">
        <v>1.366927</v>
      </c>
      <c r="I664" s="3">
        <v>93.658638</v>
      </c>
      <c r="J664" s="3">
        <v>5.898211</v>
      </c>
    </row>
    <row r="665" spans="3:10" ht="15">
      <c r="C665" s="3">
        <v>1939</v>
      </c>
      <c r="D665" s="3">
        <v>65.8327</v>
      </c>
      <c r="E665" s="3">
        <v>32.82378</v>
      </c>
      <c r="F665" s="3">
        <v>639</v>
      </c>
      <c r="G665" s="3">
        <v>96.93392181</v>
      </c>
      <c r="H665" s="3">
        <v>1.271961</v>
      </c>
      <c r="I665" s="3">
        <v>93.42198944</v>
      </c>
      <c r="J665" s="3">
        <v>6.264735</v>
      </c>
    </row>
    <row r="666" spans="3:10" ht="15">
      <c r="C666" s="3">
        <v>1938</v>
      </c>
      <c r="D666" s="3">
        <v>65.50912</v>
      </c>
      <c r="E666" s="3">
        <v>33.15396</v>
      </c>
      <c r="F666" s="3">
        <v>638</v>
      </c>
      <c r="G666" s="3">
        <v>97.04051971</v>
      </c>
      <c r="H666" s="3">
        <v>1.18435</v>
      </c>
      <c r="I666" s="3">
        <v>93.32054901</v>
      </c>
      <c r="J666" s="3">
        <v>6.349638</v>
      </c>
    </row>
    <row r="667" spans="3:10" ht="15">
      <c r="C667" s="3">
        <v>1937</v>
      </c>
      <c r="D667" s="3">
        <v>65.21959</v>
      </c>
      <c r="E667" s="3">
        <v>33.4494</v>
      </c>
      <c r="F667" s="3">
        <v>637</v>
      </c>
      <c r="G667" s="3">
        <v>97.11916351</v>
      </c>
      <c r="H667" s="3">
        <v>1.110641</v>
      </c>
      <c r="I667" s="3">
        <v>93.36164856</v>
      </c>
      <c r="J667" s="3">
        <v>6.149454</v>
      </c>
    </row>
    <row r="668" spans="3:10" ht="15">
      <c r="C668" s="3">
        <v>1936</v>
      </c>
      <c r="D668" s="3">
        <v>64.90291</v>
      </c>
      <c r="E668" s="3">
        <v>33.77255</v>
      </c>
      <c r="F668" s="3">
        <v>636</v>
      </c>
      <c r="G668" s="3">
        <v>97.20136261</v>
      </c>
      <c r="H668" s="3">
        <v>1.039371</v>
      </c>
      <c r="I668" s="3">
        <v>93.48786926</v>
      </c>
      <c r="J668" s="3">
        <v>5.718114</v>
      </c>
    </row>
    <row r="669" spans="3:10" ht="15">
      <c r="C669" s="3">
        <v>1935</v>
      </c>
      <c r="D669" s="3">
        <v>64.5429</v>
      </c>
      <c r="E669" s="3">
        <v>34.1399</v>
      </c>
      <c r="F669" s="3">
        <v>635</v>
      </c>
      <c r="G669" s="3">
        <v>97.24542236</v>
      </c>
      <c r="H669" s="3">
        <v>0.975122</v>
      </c>
      <c r="I669" s="3">
        <v>93.72062683</v>
      </c>
      <c r="J669" s="3">
        <v>5.169298</v>
      </c>
    </row>
    <row r="670" spans="3:10" ht="15">
      <c r="C670" s="3">
        <v>1934</v>
      </c>
      <c r="D670" s="3">
        <v>64.29782</v>
      </c>
      <c r="E670" s="3">
        <v>34.38998</v>
      </c>
      <c r="F670" s="3">
        <v>634</v>
      </c>
      <c r="G670" s="3">
        <v>97.27625275</v>
      </c>
      <c r="H670" s="3">
        <v>0.91235</v>
      </c>
      <c r="I670" s="3">
        <v>93.98789215</v>
      </c>
      <c r="J670" s="3">
        <v>4.611393</v>
      </c>
    </row>
    <row r="671" spans="3:10" ht="15">
      <c r="C671" s="3">
        <v>1933</v>
      </c>
      <c r="D671" s="3">
        <v>63.98806</v>
      </c>
      <c r="E671" s="3">
        <v>34.70606</v>
      </c>
      <c r="F671" s="3">
        <v>633</v>
      </c>
      <c r="G671" s="3">
        <v>97.32753754</v>
      </c>
      <c r="H671" s="3">
        <v>0.847419</v>
      </c>
      <c r="I671" s="3">
        <v>94.25377655</v>
      </c>
      <c r="J671" s="3">
        <v>4.162622</v>
      </c>
    </row>
    <row r="672" spans="3:10" ht="15">
      <c r="C672" s="3">
        <v>1932</v>
      </c>
      <c r="D672" s="3">
        <v>63.72377</v>
      </c>
      <c r="E672" s="3">
        <v>34.97574</v>
      </c>
      <c r="F672" s="3">
        <v>632</v>
      </c>
      <c r="G672" s="3">
        <v>97.35863495</v>
      </c>
      <c r="H672" s="3">
        <v>0.787077</v>
      </c>
      <c r="I672" s="3">
        <v>94.51428223</v>
      </c>
      <c r="J672" s="3">
        <v>3.886707</v>
      </c>
    </row>
    <row r="673" spans="3:10" ht="15">
      <c r="C673" s="3">
        <v>1931</v>
      </c>
      <c r="D673" s="3">
        <v>63.45391</v>
      </c>
      <c r="E673" s="3">
        <v>35.25111</v>
      </c>
      <c r="F673" s="3">
        <v>631</v>
      </c>
      <c r="G673" s="3">
        <v>97.3997879</v>
      </c>
      <c r="H673" s="3">
        <v>0.730753</v>
      </c>
      <c r="I673" s="3">
        <v>94.67276764</v>
      </c>
      <c r="J673" s="3">
        <v>3.816237</v>
      </c>
    </row>
    <row r="674" spans="3:10" ht="15">
      <c r="C674" s="3">
        <v>1930</v>
      </c>
      <c r="D674" s="3">
        <v>63.21434</v>
      </c>
      <c r="E674" s="3">
        <v>35.49558</v>
      </c>
      <c r="F674" s="3">
        <v>630</v>
      </c>
      <c r="G674" s="3">
        <v>97.421875</v>
      </c>
      <c r="H674" s="3">
        <v>0.684685</v>
      </c>
      <c r="I674" s="3">
        <v>94.7789917</v>
      </c>
      <c r="J674" s="3">
        <v>3.92506</v>
      </c>
    </row>
    <row r="675" spans="3:10" ht="15">
      <c r="C675" s="3">
        <v>1929</v>
      </c>
      <c r="D675" s="3">
        <v>62.98858</v>
      </c>
      <c r="E675" s="3">
        <v>35.72594</v>
      </c>
      <c r="F675" s="3">
        <v>629</v>
      </c>
      <c r="G675" s="3">
        <v>97.45687866</v>
      </c>
      <c r="H675" s="3">
        <v>0.64586</v>
      </c>
      <c r="I675" s="3">
        <v>94.78173828</v>
      </c>
      <c r="J675" s="3">
        <v>4.137215</v>
      </c>
    </row>
    <row r="676" spans="3:10" ht="15">
      <c r="C676" s="3">
        <v>1928</v>
      </c>
      <c r="D676" s="3">
        <v>62.75988</v>
      </c>
      <c r="E676" s="3">
        <v>35.9593</v>
      </c>
      <c r="F676" s="3">
        <v>628</v>
      </c>
      <c r="G676" s="3">
        <v>97.49226379</v>
      </c>
      <c r="H676" s="3">
        <v>0.616797</v>
      </c>
      <c r="I676" s="3">
        <v>94.71567535</v>
      </c>
      <c r="J676" s="3">
        <v>4.370475</v>
      </c>
    </row>
    <row r="677" spans="3:10" ht="15">
      <c r="C677" s="3">
        <v>1927</v>
      </c>
      <c r="D677" s="3">
        <v>62.59639</v>
      </c>
      <c r="E677" s="3">
        <v>36.12613</v>
      </c>
      <c r="F677" s="3">
        <v>627</v>
      </c>
      <c r="G677" s="3">
        <v>97.52508545</v>
      </c>
      <c r="H677" s="3">
        <v>0.604403</v>
      </c>
      <c r="I677" s="3">
        <v>94.62605286</v>
      </c>
      <c r="J677" s="3">
        <v>4.549042</v>
      </c>
    </row>
    <row r="678" spans="3:10" ht="15">
      <c r="C678" s="3">
        <v>1926</v>
      </c>
      <c r="D678" s="3">
        <v>62.42241</v>
      </c>
      <c r="E678" s="3">
        <v>36.30367</v>
      </c>
      <c r="F678" s="3">
        <v>626</v>
      </c>
      <c r="G678" s="3">
        <v>97.54084015</v>
      </c>
      <c r="H678" s="3">
        <v>0.60174</v>
      </c>
      <c r="I678" s="3">
        <v>94.54869843</v>
      </c>
      <c r="J678" s="3">
        <v>4.611761</v>
      </c>
    </row>
    <row r="679" spans="3:10" ht="15">
      <c r="C679" s="3">
        <v>1925</v>
      </c>
      <c r="D679" s="3">
        <v>62.27956</v>
      </c>
      <c r="E679" s="3">
        <v>36.44943</v>
      </c>
      <c r="F679" s="3">
        <v>625</v>
      </c>
      <c r="G679" s="3">
        <v>97.53855133</v>
      </c>
      <c r="H679" s="3">
        <v>0.59796</v>
      </c>
      <c r="I679" s="3">
        <v>94.48426056</v>
      </c>
      <c r="J679" s="3">
        <v>4.562581</v>
      </c>
    </row>
    <row r="680" spans="3:10" ht="15">
      <c r="C680" s="3">
        <v>1924</v>
      </c>
      <c r="D680" s="3">
        <v>62.13345</v>
      </c>
      <c r="E680" s="3">
        <v>36.59852</v>
      </c>
      <c r="F680" s="3">
        <v>624</v>
      </c>
      <c r="G680" s="3">
        <v>97.51342773</v>
      </c>
      <c r="H680" s="3">
        <v>0.593166</v>
      </c>
      <c r="I680" s="3">
        <v>94.47766876</v>
      </c>
      <c r="J680" s="3">
        <v>4.423839</v>
      </c>
    </row>
    <row r="681" spans="3:10" ht="15">
      <c r="C681" s="3">
        <v>1923</v>
      </c>
      <c r="D681" s="3">
        <v>61.99391</v>
      </c>
      <c r="E681" s="3">
        <v>36.74091</v>
      </c>
      <c r="F681" s="3">
        <v>623</v>
      </c>
      <c r="G681" s="3">
        <v>97.47106171</v>
      </c>
      <c r="H681" s="3">
        <v>0.601295</v>
      </c>
      <c r="I681" s="3">
        <v>94.5418396</v>
      </c>
      <c r="J681" s="3">
        <v>4.24482</v>
      </c>
    </row>
    <row r="682" spans="3:10" ht="15">
      <c r="C682" s="3">
        <v>1922</v>
      </c>
      <c r="D682" s="3">
        <v>61.92308</v>
      </c>
      <c r="E682" s="3">
        <v>36.81318</v>
      </c>
      <c r="F682" s="3">
        <v>622</v>
      </c>
      <c r="G682" s="3">
        <v>97.42998505</v>
      </c>
      <c r="H682" s="3">
        <v>0.613692</v>
      </c>
      <c r="I682" s="3">
        <v>94.68335724</v>
      </c>
      <c r="J682" s="3">
        <v>4.057443</v>
      </c>
    </row>
    <row r="683" spans="3:10" ht="15">
      <c r="C683" s="3">
        <v>1921</v>
      </c>
      <c r="D683" s="3">
        <v>61.86959</v>
      </c>
      <c r="E683" s="3">
        <v>36.86776</v>
      </c>
      <c r="F683" s="3">
        <v>621</v>
      </c>
      <c r="G683" s="3">
        <v>97.37746429</v>
      </c>
      <c r="H683" s="3">
        <v>0.640311</v>
      </c>
      <c r="I683" s="3">
        <v>94.8582077</v>
      </c>
      <c r="J683" s="3">
        <v>3.889933</v>
      </c>
    </row>
    <row r="684" spans="3:10" ht="15">
      <c r="C684" s="3">
        <v>1920</v>
      </c>
      <c r="D684" s="3">
        <v>61.83041</v>
      </c>
      <c r="E684" s="3">
        <v>36.90775</v>
      </c>
      <c r="F684" s="3">
        <v>620</v>
      </c>
      <c r="G684" s="3">
        <v>97.3155899</v>
      </c>
      <c r="H684" s="3">
        <v>0.681445</v>
      </c>
      <c r="I684" s="3">
        <v>95.04899596999999</v>
      </c>
      <c r="J684" s="3">
        <v>3.751598</v>
      </c>
    </row>
    <row r="685" spans="3:10" ht="15">
      <c r="C685" s="3">
        <v>1919</v>
      </c>
      <c r="D685" s="3">
        <v>61.84756</v>
      </c>
      <c r="E685" s="3">
        <v>36.89025</v>
      </c>
      <c r="F685" s="3">
        <v>619</v>
      </c>
      <c r="G685" s="3">
        <v>97.25097656</v>
      </c>
      <c r="H685" s="3">
        <v>0.735402</v>
      </c>
      <c r="I685" s="3">
        <v>95.2296524</v>
      </c>
      <c r="J685" s="3">
        <v>3.637901</v>
      </c>
    </row>
    <row r="686" spans="3:10" ht="15">
      <c r="C686" s="3">
        <v>1918</v>
      </c>
      <c r="D686" s="3">
        <v>61.87491</v>
      </c>
      <c r="E686" s="3">
        <v>36.86234</v>
      </c>
      <c r="F686" s="3">
        <v>618</v>
      </c>
      <c r="G686" s="3">
        <v>97.21717072</v>
      </c>
      <c r="H686" s="3">
        <v>0.801827</v>
      </c>
      <c r="I686" s="3">
        <v>95.3595047</v>
      </c>
      <c r="J686" s="3">
        <v>3.531318</v>
      </c>
    </row>
    <row r="687" spans="3:10" ht="15">
      <c r="C687" s="3">
        <v>1917</v>
      </c>
      <c r="D687" s="3">
        <v>61.87706</v>
      </c>
      <c r="E687" s="3">
        <v>36.86014</v>
      </c>
      <c r="F687" s="3">
        <v>617</v>
      </c>
      <c r="G687" s="3">
        <v>97.17730713</v>
      </c>
      <c r="H687" s="3">
        <v>0.865226</v>
      </c>
      <c r="I687" s="3">
        <v>95.43145752</v>
      </c>
      <c r="J687" s="3">
        <v>3.421926</v>
      </c>
    </row>
    <row r="688" spans="3:10" ht="15">
      <c r="C688" s="3">
        <v>1916</v>
      </c>
      <c r="D688" s="3">
        <v>61.9142</v>
      </c>
      <c r="E688" s="3">
        <v>36.82225</v>
      </c>
      <c r="F688" s="3">
        <v>616</v>
      </c>
      <c r="G688" s="3">
        <v>97.15501404</v>
      </c>
      <c r="H688" s="3">
        <v>0.913734</v>
      </c>
      <c r="I688" s="3">
        <v>95.45820618</v>
      </c>
      <c r="J688" s="3">
        <v>3.338124</v>
      </c>
    </row>
    <row r="689" spans="3:10" ht="15">
      <c r="C689" s="3">
        <v>1915</v>
      </c>
      <c r="D689" s="3">
        <v>61.95945</v>
      </c>
      <c r="E689" s="3">
        <v>36.77607</v>
      </c>
      <c r="F689" s="3">
        <v>615</v>
      </c>
      <c r="G689" s="3">
        <v>97.14868927</v>
      </c>
      <c r="H689" s="3">
        <v>0.934224</v>
      </c>
      <c r="I689" s="3">
        <v>95.42245483</v>
      </c>
      <c r="J689" s="3">
        <v>3.299784</v>
      </c>
    </row>
    <row r="690" spans="3:10" ht="15">
      <c r="C690" s="3">
        <v>1914</v>
      </c>
      <c r="D690" s="3">
        <v>62.07668</v>
      </c>
      <c r="E690" s="3">
        <v>36.65644</v>
      </c>
      <c r="F690" s="3">
        <v>614</v>
      </c>
      <c r="G690" s="3">
        <v>97.15247345</v>
      </c>
      <c r="H690" s="3">
        <v>0.923063</v>
      </c>
      <c r="I690" s="3">
        <v>95.36530304</v>
      </c>
      <c r="J690" s="3">
        <v>3.334215</v>
      </c>
    </row>
    <row r="691" spans="3:10" ht="15">
      <c r="C691" s="3">
        <v>1913</v>
      </c>
      <c r="D691" s="3">
        <v>62.22736</v>
      </c>
      <c r="E691" s="3">
        <v>36.50269</v>
      </c>
      <c r="F691" s="3">
        <v>613</v>
      </c>
      <c r="G691" s="3">
        <v>97.17449188</v>
      </c>
      <c r="H691" s="3">
        <v>0.887621</v>
      </c>
      <c r="I691" s="3">
        <v>95.2958374</v>
      </c>
      <c r="J691" s="3">
        <v>3.440368</v>
      </c>
    </row>
    <row r="692" spans="3:10" ht="15">
      <c r="C692" s="3">
        <v>1912</v>
      </c>
      <c r="D692" s="3">
        <v>62.37084</v>
      </c>
      <c r="E692" s="3">
        <v>36.35629</v>
      </c>
      <c r="F692" s="3">
        <v>612</v>
      </c>
      <c r="G692" s="3">
        <v>97.21204376</v>
      </c>
      <c r="H692" s="3">
        <v>0.831423</v>
      </c>
      <c r="I692" s="3">
        <v>95.20519257</v>
      </c>
      <c r="J692" s="3">
        <v>3.606289</v>
      </c>
    </row>
    <row r="693" spans="3:10" ht="15">
      <c r="C693" s="3">
        <v>1911</v>
      </c>
      <c r="D693" s="3">
        <v>62.5928</v>
      </c>
      <c r="E693" s="3">
        <v>36.1298</v>
      </c>
      <c r="F693" s="3">
        <v>611</v>
      </c>
      <c r="G693" s="3">
        <v>97.2063446</v>
      </c>
      <c r="H693" s="3">
        <v>0.771715</v>
      </c>
      <c r="I693" s="3">
        <v>95.14964294</v>
      </c>
      <c r="J693" s="3">
        <v>3.793959</v>
      </c>
    </row>
    <row r="694" spans="3:10" ht="15">
      <c r="C694" s="3">
        <v>1910</v>
      </c>
      <c r="D694" s="3">
        <v>62.78034</v>
      </c>
      <c r="E694" s="3">
        <v>35.93843</v>
      </c>
      <c r="F694" s="3">
        <v>610</v>
      </c>
      <c r="G694" s="3">
        <v>97.23384094</v>
      </c>
      <c r="H694" s="3">
        <v>0.72602</v>
      </c>
      <c r="I694" s="3">
        <v>95.13143921</v>
      </c>
      <c r="J694" s="3">
        <v>3.943969</v>
      </c>
    </row>
    <row r="695" spans="3:10" ht="15">
      <c r="C695" s="3">
        <v>1909</v>
      </c>
      <c r="D695" s="3">
        <v>62.97995</v>
      </c>
      <c r="E695" s="3">
        <v>35.73474</v>
      </c>
      <c r="F695" s="3">
        <v>609</v>
      </c>
      <c r="G695" s="3">
        <v>97.22267914</v>
      </c>
      <c r="H695" s="3">
        <v>0.714313</v>
      </c>
      <c r="I695" s="3">
        <v>95.10720062</v>
      </c>
      <c r="J695" s="3">
        <v>4.002588</v>
      </c>
    </row>
    <row r="696" spans="3:10" ht="15">
      <c r="C696" s="3">
        <v>1908</v>
      </c>
      <c r="D696" s="3">
        <v>63.19524</v>
      </c>
      <c r="E696" s="3">
        <v>35.51506</v>
      </c>
      <c r="F696" s="3">
        <v>608</v>
      </c>
      <c r="G696" s="3">
        <v>97.20009613</v>
      </c>
      <c r="H696" s="3">
        <v>0.730512</v>
      </c>
      <c r="I696" s="3">
        <v>95.15753174</v>
      </c>
      <c r="J696" s="3">
        <v>3.928861</v>
      </c>
    </row>
    <row r="697" spans="3:10" ht="15">
      <c r="C697" s="3">
        <v>1907</v>
      </c>
      <c r="D697" s="3">
        <v>63.47892</v>
      </c>
      <c r="E697" s="3">
        <v>35.22559</v>
      </c>
      <c r="F697" s="3">
        <v>607</v>
      </c>
      <c r="G697" s="3">
        <v>97.18836975</v>
      </c>
      <c r="H697" s="3">
        <v>0.776463</v>
      </c>
      <c r="I697" s="3">
        <v>95.23947906</v>
      </c>
      <c r="J697" s="3">
        <v>3.730853</v>
      </c>
    </row>
    <row r="698" spans="3:10" ht="15">
      <c r="C698" s="3">
        <v>1906</v>
      </c>
      <c r="D698" s="3">
        <v>63.76898</v>
      </c>
      <c r="E698" s="3">
        <v>34.92961</v>
      </c>
      <c r="F698" s="3">
        <v>606</v>
      </c>
      <c r="G698" s="3">
        <v>97.15260315</v>
      </c>
      <c r="H698" s="3">
        <v>0.837177</v>
      </c>
      <c r="I698" s="3">
        <v>95.35118103</v>
      </c>
      <c r="J698" s="3">
        <v>3.468183</v>
      </c>
    </row>
    <row r="699" spans="3:10" ht="15">
      <c r="C699" s="3">
        <v>1905</v>
      </c>
      <c r="D699" s="3">
        <v>64.05306</v>
      </c>
      <c r="E699" s="3">
        <v>34.63974</v>
      </c>
      <c r="F699" s="3">
        <v>605</v>
      </c>
      <c r="G699" s="3">
        <v>97.11679077</v>
      </c>
      <c r="H699" s="3">
        <v>0.899526</v>
      </c>
      <c r="I699" s="3">
        <v>95.45420837</v>
      </c>
      <c r="J699" s="3">
        <v>3.215028</v>
      </c>
    </row>
    <row r="700" spans="3:10" ht="15">
      <c r="C700" s="3">
        <v>1904</v>
      </c>
      <c r="D700" s="3">
        <v>64.36132</v>
      </c>
      <c r="E700" s="3">
        <v>34.32519</v>
      </c>
      <c r="F700" s="3">
        <v>604</v>
      </c>
      <c r="G700" s="3">
        <v>97.09690094</v>
      </c>
      <c r="H700" s="3">
        <v>0.935575</v>
      </c>
      <c r="I700" s="3">
        <v>95.56820679</v>
      </c>
      <c r="J700" s="3">
        <v>3.036469</v>
      </c>
    </row>
    <row r="701" spans="3:10" ht="15">
      <c r="C701" s="3">
        <v>1903</v>
      </c>
      <c r="D701" s="3">
        <v>64.6474</v>
      </c>
      <c r="E701" s="3">
        <v>34.03327</v>
      </c>
      <c r="F701" s="3">
        <v>603</v>
      </c>
      <c r="G701" s="3">
        <v>97.10274506</v>
      </c>
      <c r="H701" s="3">
        <v>0.934463</v>
      </c>
      <c r="I701" s="3">
        <v>95.66349792</v>
      </c>
      <c r="J701" s="3">
        <v>2.974398</v>
      </c>
    </row>
    <row r="702" spans="3:10" ht="15">
      <c r="C702" s="3">
        <v>1902</v>
      </c>
      <c r="D702" s="3">
        <v>64.93247</v>
      </c>
      <c r="E702" s="3">
        <v>33.74238</v>
      </c>
      <c r="F702" s="3">
        <v>602</v>
      </c>
      <c r="G702" s="3">
        <v>97.11490631</v>
      </c>
      <c r="H702" s="3">
        <v>0.897584</v>
      </c>
      <c r="I702" s="3">
        <v>95.72587585</v>
      </c>
      <c r="J702" s="3">
        <v>3.021422</v>
      </c>
    </row>
    <row r="703" spans="3:10" ht="15">
      <c r="C703" s="3">
        <v>1901</v>
      </c>
      <c r="D703" s="3">
        <v>65.24455</v>
      </c>
      <c r="E703" s="3">
        <v>33.42393</v>
      </c>
      <c r="F703" s="3">
        <v>601</v>
      </c>
      <c r="G703" s="3">
        <v>97.16551971</v>
      </c>
      <c r="H703" s="3">
        <v>0.82829</v>
      </c>
      <c r="I703" s="3">
        <v>95.77498627</v>
      </c>
      <c r="J703" s="3">
        <v>3.136636</v>
      </c>
    </row>
    <row r="704" spans="3:10" ht="15">
      <c r="C704" s="3">
        <v>1900</v>
      </c>
      <c r="D704" s="3">
        <v>65.53827</v>
      </c>
      <c r="E704" s="3">
        <v>33.12421</v>
      </c>
      <c r="F704" s="3">
        <v>600</v>
      </c>
      <c r="G704" s="3">
        <v>97.23238373</v>
      </c>
      <c r="H704" s="3">
        <v>0.742581</v>
      </c>
      <c r="I704" s="3">
        <v>95.8024826</v>
      </c>
      <c r="J704" s="3">
        <v>3.247755</v>
      </c>
    </row>
    <row r="705" spans="3:10" ht="15">
      <c r="C705" s="3">
        <v>1899</v>
      </c>
      <c r="D705" s="3">
        <v>65.82212</v>
      </c>
      <c r="E705" s="3">
        <v>32.83457</v>
      </c>
      <c r="F705" s="3">
        <v>599</v>
      </c>
      <c r="G705" s="3">
        <v>97.27165985</v>
      </c>
      <c r="H705" s="3">
        <v>0.659511</v>
      </c>
      <c r="I705" s="3">
        <v>95.81069946</v>
      </c>
      <c r="J705" s="3">
        <v>3.297269</v>
      </c>
    </row>
    <row r="706" spans="3:10" ht="15">
      <c r="C706" s="3">
        <v>1898</v>
      </c>
      <c r="D706" s="3">
        <v>66.10096</v>
      </c>
      <c r="E706" s="3">
        <v>32.55004</v>
      </c>
      <c r="F706" s="3">
        <v>598</v>
      </c>
      <c r="G706" s="3">
        <v>97.34416962</v>
      </c>
      <c r="H706" s="3">
        <v>0.598454</v>
      </c>
      <c r="I706" s="3">
        <v>95.83098602</v>
      </c>
      <c r="J706" s="3">
        <v>3.250878</v>
      </c>
    </row>
    <row r="707" spans="3:10" ht="15">
      <c r="C707" s="3">
        <v>1897</v>
      </c>
      <c r="D707" s="3">
        <v>66.3588</v>
      </c>
      <c r="E707" s="3">
        <v>32.28693</v>
      </c>
      <c r="F707" s="3">
        <v>597</v>
      </c>
      <c r="G707" s="3">
        <v>97.37476349</v>
      </c>
      <c r="H707" s="3">
        <v>0.565624</v>
      </c>
      <c r="I707" s="3">
        <v>95.84688568</v>
      </c>
      <c r="J707" s="3">
        <v>3.109089</v>
      </c>
    </row>
    <row r="708" spans="3:10" ht="15">
      <c r="C708" s="3">
        <v>1896</v>
      </c>
      <c r="D708" s="3">
        <v>66.61059</v>
      </c>
      <c r="E708" s="3">
        <v>32.03001</v>
      </c>
      <c r="F708" s="3">
        <v>596</v>
      </c>
      <c r="G708" s="3">
        <v>97.40726471</v>
      </c>
      <c r="H708" s="3">
        <v>0.552841</v>
      </c>
      <c r="I708" s="3">
        <v>95.89104462</v>
      </c>
      <c r="J708" s="3">
        <v>2.932725</v>
      </c>
    </row>
    <row r="709" spans="3:10" ht="15">
      <c r="C709" s="3">
        <v>1895</v>
      </c>
      <c r="D709" s="3">
        <v>66.83629</v>
      </c>
      <c r="E709" s="3">
        <v>31.79971</v>
      </c>
      <c r="F709" s="3">
        <v>595</v>
      </c>
      <c r="G709" s="3">
        <v>97.42032623</v>
      </c>
      <c r="H709" s="3">
        <v>0.569328</v>
      </c>
      <c r="I709" s="3">
        <v>95.93828583</v>
      </c>
      <c r="J709" s="3">
        <v>2.788005</v>
      </c>
    </row>
    <row r="710" spans="3:10" ht="15">
      <c r="C710" s="3">
        <v>1894</v>
      </c>
      <c r="D710" s="3">
        <v>67.05877</v>
      </c>
      <c r="E710" s="3">
        <v>31.57268</v>
      </c>
      <c r="F710" s="3">
        <v>594</v>
      </c>
      <c r="G710" s="3">
        <v>97.40376282</v>
      </c>
      <c r="H710" s="3">
        <v>0.589824</v>
      </c>
      <c r="I710" s="3">
        <v>95.96998596</v>
      </c>
      <c r="J710" s="3">
        <v>2.737257</v>
      </c>
    </row>
    <row r="711" spans="3:10" ht="15">
      <c r="C711" s="3">
        <v>1893</v>
      </c>
      <c r="D711" s="3">
        <v>67.20995</v>
      </c>
      <c r="E711" s="3">
        <v>31.41842</v>
      </c>
      <c r="F711" s="3">
        <v>593</v>
      </c>
      <c r="G711" s="3">
        <v>97.36647797</v>
      </c>
      <c r="H711" s="3">
        <v>0.610414</v>
      </c>
      <c r="I711" s="3">
        <v>95.98177338</v>
      </c>
      <c r="J711" s="3">
        <v>2.788604</v>
      </c>
    </row>
    <row r="712" spans="3:10" ht="15">
      <c r="C712" s="3">
        <v>1892</v>
      </c>
      <c r="D712" s="3">
        <v>67.35336</v>
      </c>
      <c r="E712" s="3">
        <v>31.27209</v>
      </c>
      <c r="F712" s="3">
        <v>592</v>
      </c>
      <c r="G712" s="3">
        <v>97.37561035</v>
      </c>
      <c r="H712" s="3">
        <v>0.619861</v>
      </c>
      <c r="I712" s="3">
        <v>95.98855591</v>
      </c>
      <c r="J712" s="3">
        <v>2.937229</v>
      </c>
    </row>
    <row r="713" spans="3:10" ht="15">
      <c r="C713" s="3">
        <v>1891</v>
      </c>
      <c r="D713" s="3">
        <v>67.44704</v>
      </c>
      <c r="E713" s="3">
        <v>31.17649</v>
      </c>
      <c r="F713" s="3">
        <v>591</v>
      </c>
      <c r="G713" s="3">
        <v>97.36473846</v>
      </c>
      <c r="H713" s="3">
        <v>0.613931</v>
      </c>
      <c r="I713" s="3">
        <v>95.92207336</v>
      </c>
      <c r="J713" s="3">
        <v>3.126381</v>
      </c>
    </row>
    <row r="714" spans="3:10" ht="15">
      <c r="C714" s="3">
        <v>1890</v>
      </c>
      <c r="D714" s="3">
        <v>67.51847</v>
      </c>
      <c r="E714" s="3">
        <v>31.10361</v>
      </c>
      <c r="F714" s="3">
        <v>590</v>
      </c>
      <c r="G714" s="3">
        <v>97.38105011</v>
      </c>
      <c r="H714" s="3">
        <v>0.598819</v>
      </c>
      <c r="I714" s="3">
        <v>95.84966278</v>
      </c>
      <c r="J714" s="3">
        <v>3.298225</v>
      </c>
    </row>
    <row r="715" spans="3:10" ht="15">
      <c r="C715" s="3">
        <v>1889</v>
      </c>
      <c r="D715" s="3">
        <v>67.55103</v>
      </c>
      <c r="E715" s="3">
        <v>31.07038</v>
      </c>
      <c r="F715" s="3">
        <v>589</v>
      </c>
      <c r="G715" s="3">
        <v>97.37425995</v>
      </c>
      <c r="H715" s="3">
        <v>0.581494</v>
      </c>
      <c r="I715" s="3">
        <v>95.75189972</v>
      </c>
      <c r="J715" s="3">
        <v>3.406424</v>
      </c>
    </row>
    <row r="716" spans="3:10" ht="15">
      <c r="C716" s="3">
        <v>1888</v>
      </c>
      <c r="D716" s="3">
        <v>67.53857</v>
      </c>
      <c r="E716" s="3">
        <v>31.08309</v>
      </c>
      <c r="F716" s="3">
        <v>588</v>
      </c>
      <c r="G716" s="3">
        <v>97.40833282</v>
      </c>
      <c r="H716" s="3">
        <v>0.557331</v>
      </c>
      <c r="I716" s="3">
        <v>95.72210693</v>
      </c>
      <c r="J716" s="3">
        <v>3.425592</v>
      </c>
    </row>
    <row r="717" spans="3:10" ht="15">
      <c r="C717" s="3">
        <v>1887</v>
      </c>
      <c r="D717" s="3">
        <v>67.47054</v>
      </c>
      <c r="E717" s="3">
        <v>31.15251</v>
      </c>
      <c r="F717" s="3">
        <v>587</v>
      </c>
      <c r="G717" s="3">
        <v>97.41921234</v>
      </c>
      <c r="H717" s="3">
        <v>0.543157</v>
      </c>
      <c r="I717" s="3">
        <v>95.71673584</v>
      </c>
      <c r="J717" s="3">
        <v>3.356581</v>
      </c>
    </row>
    <row r="718" spans="3:10" ht="15">
      <c r="C718" s="3">
        <v>1886</v>
      </c>
      <c r="D718" s="3">
        <v>67.36576</v>
      </c>
      <c r="E718" s="3">
        <v>31.25943</v>
      </c>
      <c r="F718" s="3">
        <v>586</v>
      </c>
      <c r="G718" s="3">
        <v>97.41576385</v>
      </c>
      <c r="H718" s="3">
        <v>0.534125</v>
      </c>
      <c r="I718" s="3">
        <v>95.75990295</v>
      </c>
      <c r="J718" s="3">
        <v>3.23158</v>
      </c>
    </row>
    <row r="719" spans="3:10" ht="15">
      <c r="C719" s="3">
        <v>1885</v>
      </c>
      <c r="D719" s="3">
        <v>67.19156</v>
      </c>
      <c r="E719" s="3">
        <v>31.43718</v>
      </c>
      <c r="F719" s="3">
        <v>585</v>
      </c>
      <c r="G719" s="3">
        <v>97.39134979</v>
      </c>
      <c r="H719" s="3">
        <v>0.534362</v>
      </c>
      <c r="I719" s="3">
        <v>95.82125092</v>
      </c>
      <c r="J719" s="3">
        <v>3.079019</v>
      </c>
    </row>
    <row r="720" spans="3:10" ht="15">
      <c r="C720" s="3">
        <v>1884</v>
      </c>
      <c r="D720" s="3">
        <v>66.95667</v>
      </c>
      <c r="E720" s="3">
        <v>31.67687</v>
      </c>
      <c r="F720" s="3">
        <v>584</v>
      </c>
      <c r="G720" s="3">
        <v>97.32844543</v>
      </c>
      <c r="H720" s="3">
        <v>0.55152</v>
      </c>
      <c r="I720" s="3">
        <v>95.84732056</v>
      </c>
      <c r="J720" s="3">
        <v>2.9337</v>
      </c>
    </row>
    <row r="721" spans="3:10" ht="15">
      <c r="C721" s="3">
        <v>1883</v>
      </c>
      <c r="D721" s="3">
        <v>66.65475</v>
      </c>
      <c r="E721" s="3">
        <v>31.98495</v>
      </c>
      <c r="F721" s="3">
        <v>583</v>
      </c>
      <c r="G721" s="3">
        <v>97.23863983</v>
      </c>
      <c r="H721" s="3">
        <v>0.601337</v>
      </c>
      <c r="I721" s="3">
        <v>95.83705139</v>
      </c>
      <c r="J721" s="3">
        <v>2.811689</v>
      </c>
    </row>
    <row r="722" spans="3:10" ht="15">
      <c r="C722" s="3">
        <v>1882</v>
      </c>
      <c r="D722" s="3">
        <v>66.31508</v>
      </c>
      <c r="E722" s="3">
        <v>32.33156</v>
      </c>
      <c r="F722" s="3">
        <v>582</v>
      </c>
      <c r="G722" s="3">
        <v>97.13058472</v>
      </c>
      <c r="H722" s="3">
        <v>0.686411</v>
      </c>
      <c r="I722" s="3">
        <v>95.75069427</v>
      </c>
      <c r="J722" s="3">
        <v>2.759073</v>
      </c>
    </row>
    <row r="723" spans="3:10" ht="15">
      <c r="C723" s="3">
        <v>1881</v>
      </c>
      <c r="D723" s="3">
        <v>65.90314</v>
      </c>
      <c r="E723" s="3">
        <v>32.7519</v>
      </c>
      <c r="F723" s="3">
        <v>581</v>
      </c>
      <c r="G723" s="3">
        <v>96.96679688</v>
      </c>
      <c r="H723" s="3">
        <v>0.813604</v>
      </c>
      <c r="I723" s="3">
        <v>95.52357483</v>
      </c>
      <c r="J723" s="3">
        <v>2.823658</v>
      </c>
    </row>
    <row r="724" spans="3:10" ht="15">
      <c r="C724" s="3">
        <v>1880</v>
      </c>
      <c r="D724" s="3">
        <v>65.42259</v>
      </c>
      <c r="E724" s="3">
        <v>33.24225</v>
      </c>
      <c r="F724" s="3">
        <v>580</v>
      </c>
      <c r="G724" s="3">
        <v>96.80654144</v>
      </c>
      <c r="H724" s="3">
        <v>0.991818</v>
      </c>
      <c r="I724" s="3">
        <v>95.20643616</v>
      </c>
      <c r="J724" s="3">
        <v>3.063427</v>
      </c>
    </row>
    <row r="725" spans="3:10" ht="15">
      <c r="C725" s="3">
        <v>1879</v>
      </c>
      <c r="D725" s="3">
        <v>64.9697</v>
      </c>
      <c r="E725" s="3">
        <v>33.70439</v>
      </c>
      <c r="F725" s="3">
        <v>579</v>
      </c>
      <c r="G725" s="3">
        <v>96.63143158</v>
      </c>
      <c r="H725" s="3">
        <v>1.20114</v>
      </c>
      <c r="I725" s="3">
        <v>94.80107117</v>
      </c>
      <c r="J725" s="3">
        <v>3.515302</v>
      </c>
    </row>
    <row r="726" spans="3:10" ht="15">
      <c r="C726" s="3">
        <v>1878</v>
      </c>
      <c r="D726" s="3">
        <v>64.45706</v>
      </c>
      <c r="E726" s="3">
        <v>34.22749</v>
      </c>
      <c r="F726" s="3">
        <v>578</v>
      </c>
      <c r="G726" s="3">
        <v>96.50081635</v>
      </c>
      <c r="H726" s="3">
        <v>1.413481</v>
      </c>
      <c r="I726" s="3">
        <v>94.39235687</v>
      </c>
      <c r="J726" s="3">
        <v>4.175425</v>
      </c>
    </row>
    <row r="727" spans="3:10" ht="15">
      <c r="C727" s="3">
        <v>1877</v>
      </c>
      <c r="D727" s="3">
        <v>63.9199</v>
      </c>
      <c r="E727" s="3">
        <v>34.77561</v>
      </c>
      <c r="F727" s="3">
        <v>577</v>
      </c>
      <c r="G727" s="3">
        <v>96.39532471</v>
      </c>
      <c r="H727" s="3">
        <v>1.596896</v>
      </c>
      <c r="I727" s="3">
        <v>93.94333649</v>
      </c>
      <c r="J727" s="3">
        <v>4.956526</v>
      </c>
    </row>
    <row r="728" spans="3:10" ht="15">
      <c r="C728" s="3">
        <v>1876</v>
      </c>
      <c r="D728" s="3">
        <v>63.42785</v>
      </c>
      <c r="E728" s="3">
        <v>35.27771</v>
      </c>
      <c r="F728" s="3">
        <v>576</v>
      </c>
      <c r="G728" s="3">
        <v>96.35899353</v>
      </c>
      <c r="H728" s="3">
        <v>1.708376</v>
      </c>
      <c r="I728" s="3">
        <v>93.54417419</v>
      </c>
      <c r="J728" s="3">
        <v>5.72749</v>
      </c>
    </row>
    <row r="729" spans="3:10" ht="15">
      <c r="C729" s="3">
        <v>1875</v>
      </c>
      <c r="D729" s="3">
        <v>62.86846</v>
      </c>
      <c r="E729" s="3">
        <v>35.84851</v>
      </c>
      <c r="F729" s="3">
        <v>575</v>
      </c>
      <c r="G729" s="3">
        <v>96.36645508</v>
      </c>
      <c r="H729" s="3">
        <v>1.729192</v>
      </c>
      <c r="I729" s="3">
        <v>93.19508362</v>
      </c>
      <c r="J729" s="3">
        <v>6.303726</v>
      </c>
    </row>
    <row r="730" spans="3:10" ht="15">
      <c r="C730" s="3">
        <v>1874</v>
      </c>
      <c r="D730" s="3">
        <v>62.3251</v>
      </c>
      <c r="E730" s="3">
        <v>36.40296</v>
      </c>
      <c r="F730" s="3">
        <v>574</v>
      </c>
      <c r="G730" s="3">
        <v>96.4822464</v>
      </c>
      <c r="H730" s="3">
        <v>1.653262</v>
      </c>
      <c r="I730" s="3">
        <v>92.98298645</v>
      </c>
      <c r="J730" s="3">
        <v>6.564401</v>
      </c>
    </row>
    <row r="731" spans="3:10" ht="15">
      <c r="C731" s="3">
        <v>1873</v>
      </c>
      <c r="D731" s="3">
        <v>61.8192</v>
      </c>
      <c r="E731" s="3">
        <v>36.91919</v>
      </c>
      <c r="F731" s="3">
        <v>573</v>
      </c>
      <c r="G731" s="3">
        <v>96.61249542</v>
      </c>
      <c r="H731" s="3">
        <v>1.494525</v>
      </c>
      <c r="I731" s="3">
        <v>92.83683014</v>
      </c>
      <c r="J731" s="3">
        <v>6.458716</v>
      </c>
    </row>
    <row r="732" spans="3:10" ht="15">
      <c r="C732" s="3">
        <v>1872</v>
      </c>
      <c r="D732" s="3">
        <v>61.25992</v>
      </c>
      <c r="E732" s="3">
        <v>37.48988</v>
      </c>
      <c r="F732" s="3">
        <v>572</v>
      </c>
      <c r="G732" s="3">
        <v>96.82128143</v>
      </c>
      <c r="H732" s="3">
        <v>1.286488</v>
      </c>
      <c r="I732" s="3">
        <v>92.85277557</v>
      </c>
      <c r="J732" s="3">
        <v>6.040727</v>
      </c>
    </row>
    <row r="733" spans="3:10" ht="15">
      <c r="C733" s="3">
        <v>1871</v>
      </c>
      <c r="D733" s="3">
        <v>60.74543</v>
      </c>
      <c r="E733" s="3">
        <v>38.01487</v>
      </c>
      <c r="F733" s="3">
        <v>571</v>
      </c>
      <c r="G733" s="3">
        <v>96.98231506</v>
      </c>
      <c r="H733" s="3">
        <v>1.062198</v>
      </c>
      <c r="I733" s="3">
        <v>92.94151306</v>
      </c>
      <c r="J733" s="3">
        <v>5.464304</v>
      </c>
    </row>
    <row r="734" spans="3:10" ht="15">
      <c r="C734" s="3">
        <v>1870</v>
      </c>
      <c r="D734" s="3">
        <v>60.20888</v>
      </c>
      <c r="E734" s="3">
        <v>38.56237</v>
      </c>
      <c r="F734" s="3">
        <v>570</v>
      </c>
      <c r="G734" s="3">
        <v>97.13321686</v>
      </c>
      <c r="H734" s="3">
        <v>0.861919</v>
      </c>
      <c r="I734" s="3">
        <v>93.1324234</v>
      </c>
      <c r="J734" s="3">
        <v>4.924053</v>
      </c>
    </row>
    <row r="735" spans="3:10" ht="15">
      <c r="C735" s="3">
        <v>1869</v>
      </c>
      <c r="D735" s="3">
        <v>59.71172</v>
      </c>
      <c r="E735" s="3">
        <v>39.06967</v>
      </c>
      <c r="F735" s="3">
        <v>569</v>
      </c>
      <c r="G735" s="3">
        <v>97.22969055</v>
      </c>
      <c r="H735" s="3">
        <v>0.700713</v>
      </c>
      <c r="I735" s="3">
        <v>93.34440613</v>
      </c>
      <c r="J735" s="3">
        <v>4.609469</v>
      </c>
    </row>
    <row r="736" spans="3:10" ht="15">
      <c r="C736" s="3">
        <v>1868</v>
      </c>
      <c r="D736" s="3">
        <v>59.15341</v>
      </c>
      <c r="E736" s="3">
        <v>39.63938</v>
      </c>
      <c r="F736" s="3">
        <v>568</v>
      </c>
      <c r="G736" s="3">
        <v>97.3011322</v>
      </c>
      <c r="H736" s="3">
        <v>0.611329</v>
      </c>
      <c r="I736" s="3">
        <v>93.53160095</v>
      </c>
      <c r="J736" s="3">
        <v>4.598721</v>
      </c>
    </row>
    <row r="737" spans="3:10" ht="15">
      <c r="C737" s="3">
        <v>1867</v>
      </c>
      <c r="D737" s="3">
        <v>58.63424</v>
      </c>
      <c r="E737" s="3">
        <v>40.16914</v>
      </c>
      <c r="F737" s="3">
        <v>567</v>
      </c>
      <c r="G737" s="3">
        <v>97.3374939</v>
      </c>
      <c r="H737" s="3">
        <v>0.56914</v>
      </c>
      <c r="I737" s="3">
        <v>93.65486908</v>
      </c>
      <c r="J737" s="3">
        <v>4.857789</v>
      </c>
    </row>
    <row r="738" spans="3:10" ht="15">
      <c r="C738" s="3">
        <v>1866</v>
      </c>
      <c r="D738" s="3">
        <v>58.11744</v>
      </c>
      <c r="E738" s="3">
        <v>40.69649</v>
      </c>
      <c r="F738" s="3">
        <v>566</v>
      </c>
      <c r="G738" s="3">
        <v>97.34664154</v>
      </c>
      <c r="H738" s="3">
        <v>0.568191</v>
      </c>
      <c r="I738" s="3">
        <v>93.68711853</v>
      </c>
      <c r="J738" s="3">
        <v>5.236155</v>
      </c>
    </row>
    <row r="739" spans="3:10" ht="15">
      <c r="C739" s="3">
        <v>1865</v>
      </c>
      <c r="D739" s="3">
        <v>57.61322</v>
      </c>
      <c r="E739" s="3">
        <v>41.211</v>
      </c>
      <c r="F739" s="3">
        <v>565</v>
      </c>
      <c r="G739" s="3">
        <v>97.3760376</v>
      </c>
      <c r="H739" s="3">
        <v>0.574991</v>
      </c>
      <c r="I739" s="3">
        <v>93.64681244</v>
      </c>
      <c r="J739" s="3">
        <v>5.539462</v>
      </c>
    </row>
    <row r="740" spans="3:10" ht="15">
      <c r="C740" s="3">
        <v>1864</v>
      </c>
      <c r="D740" s="3">
        <v>57.11028</v>
      </c>
      <c r="E740" s="3">
        <v>41.7242</v>
      </c>
      <c r="F740" s="3">
        <v>564</v>
      </c>
      <c r="G740" s="3">
        <v>97.35192871</v>
      </c>
      <c r="H740" s="3">
        <v>0.588417</v>
      </c>
      <c r="I740" s="3">
        <v>93.58673096</v>
      </c>
      <c r="J740" s="3">
        <v>5.622908</v>
      </c>
    </row>
    <row r="741" spans="3:10" ht="15">
      <c r="C741" s="3">
        <v>1863</v>
      </c>
      <c r="D741" s="3">
        <v>56.59463</v>
      </c>
      <c r="E741" s="3">
        <v>42.25038</v>
      </c>
      <c r="F741" s="3">
        <v>563</v>
      </c>
      <c r="G741" s="3">
        <v>97.35681152</v>
      </c>
      <c r="H741" s="3">
        <v>0.584008</v>
      </c>
      <c r="I741" s="3">
        <v>93.57779694</v>
      </c>
      <c r="J741" s="3">
        <v>5.431025</v>
      </c>
    </row>
    <row r="742" spans="3:10" ht="15">
      <c r="C742" s="3">
        <v>1862</v>
      </c>
      <c r="D742" s="3">
        <v>56.12014</v>
      </c>
      <c r="E742" s="3">
        <v>42.73455</v>
      </c>
      <c r="F742" s="3">
        <v>562</v>
      </c>
      <c r="G742" s="3">
        <v>97.33287811</v>
      </c>
      <c r="H742" s="3">
        <v>0.564865</v>
      </c>
      <c r="I742" s="3">
        <v>93.67533875</v>
      </c>
      <c r="J742" s="3">
        <v>5.036732</v>
      </c>
    </row>
    <row r="743" spans="3:10" ht="15">
      <c r="C743" s="3">
        <v>1861</v>
      </c>
      <c r="D743" s="3">
        <v>55.66345</v>
      </c>
      <c r="E743" s="3">
        <v>43.20056</v>
      </c>
      <c r="F743" s="3">
        <v>561</v>
      </c>
      <c r="G743" s="3">
        <v>97.33198547</v>
      </c>
      <c r="H743" s="3">
        <v>0.556414</v>
      </c>
      <c r="I743" s="3">
        <v>93.92527771</v>
      </c>
      <c r="J743" s="3">
        <v>4.552121</v>
      </c>
    </row>
    <row r="744" spans="3:10" ht="15">
      <c r="C744" s="3">
        <v>1860</v>
      </c>
      <c r="D744" s="3">
        <v>55.18714</v>
      </c>
      <c r="E744" s="3">
        <v>43.68659</v>
      </c>
      <c r="F744" s="3">
        <v>560</v>
      </c>
      <c r="G744" s="3">
        <v>97.28418732</v>
      </c>
      <c r="H744" s="3">
        <v>0.541125</v>
      </c>
      <c r="I744" s="3">
        <v>94.24682617</v>
      </c>
      <c r="J744" s="3">
        <v>4.13096</v>
      </c>
    </row>
    <row r="745" spans="3:10" ht="15">
      <c r="C745" s="3">
        <v>1859</v>
      </c>
      <c r="D745" s="3">
        <v>54.73524</v>
      </c>
      <c r="E745" s="3">
        <v>44.14771</v>
      </c>
      <c r="F745" s="3">
        <v>559</v>
      </c>
      <c r="G745" s="3">
        <v>97.24263763</v>
      </c>
      <c r="H745" s="3">
        <v>0.545846</v>
      </c>
      <c r="I745" s="3">
        <v>94.61638641</v>
      </c>
      <c r="J745" s="3">
        <v>3.857673</v>
      </c>
    </row>
    <row r="746" spans="3:10" ht="15">
      <c r="C746" s="3">
        <v>1858</v>
      </c>
      <c r="D746" s="3">
        <v>54.3727</v>
      </c>
      <c r="E746" s="3">
        <v>44.51766</v>
      </c>
      <c r="F746" s="3">
        <v>558</v>
      </c>
      <c r="G746" s="3">
        <v>97.22597504</v>
      </c>
      <c r="H746" s="3">
        <v>0.562993</v>
      </c>
      <c r="I746" s="3">
        <v>94.94309235</v>
      </c>
      <c r="J746" s="3">
        <v>3.726954</v>
      </c>
    </row>
    <row r="747" spans="3:10" ht="15">
      <c r="C747" s="3">
        <v>1857</v>
      </c>
      <c r="D747" s="3">
        <v>53.91953</v>
      </c>
      <c r="E747" s="3">
        <v>44.98007</v>
      </c>
      <c r="F747" s="3">
        <v>557</v>
      </c>
      <c r="G747" s="3">
        <v>97.1905365</v>
      </c>
      <c r="H747" s="3">
        <v>0.590807</v>
      </c>
      <c r="I747" s="3">
        <v>95.1547699</v>
      </c>
      <c r="J747" s="3">
        <v>3.675247</v>
      </c>
    </row>
    <row r="748" spans="3:10" ht="15">
      <c r="C748" s="3">
        <v>1856</v>
      </c>
      <c r="D748" s="3">
        <v>53.53766</v>
      </c>
      <c r="E748" s="3">
        <v>45.36973</v>
      </c>
      <c r="F748" s="3">
        <v>556</v>
      </c>
      <c r="G748" s="3">
        <v>97.16958618</v>
      </c>
      <c r="H748" s="3">
        <v>0.630577</v>
      </c>
      <c r="I748" s="3">
        <v>95.22544861</v>
      </c>
      <c r="J748" s="3">
        <v>3.649329</v>
      </c>
    </row>
    <row r="749" spans="3:10" ht="15">
      <c r="C749" s="3">
        <v>1855</v>
      </c>
      <c r="D749" s="3">
        <v>53.11544</v>
      </c>
      <c r="E749" s="3">
        <v>45.80058</v>
      </c>
      <c r="F749" s="3">
        <v>555</v>
      </c>
      <c r="G749" s="3">
        <v>97.1629715</v>
      </c>
      <c r="H749" s="3">
        <v>0.666547</v>
      </c>
      <c r="I749" s="3">
        <v>95.21633148</v>
      </c>
      <c r="J749" s="3">
        <v>3.609239</v>
      </c>
    </row>
    <row r="750" spans="3:10" ht="15">
      <c r="C750" s="3">
        <v>1854</v>
      </c>
      <c r="D750" s="3">
        <v>52.70957</v>
      </c>
      <c r="E750" s="3">
        <v>46.21472</v>
      </c>
      <c r="F750" s="3">
        <v>554</v>
      </c>
      <c r="G750" s="3">
        <v>97.14464569</v>
      </c>
      <c r="H750" s="3">
        <v>0.705169</v>
      </c>
      <c r="I750" s="3">
        <v>95.15339661</v>
      </c>
      <c r="J750" s="3">
        <v>3.575908</v>
      </c>
    </row>
    <row r="751" spans="3:10" ht="15">
      <c r="C751" s="3">
        <v>1853</v>
      </c>
      <c r="D751" s="3">
        <v>52.24869</v>
      </c>
      <c r="E751" s="3">
        <v>46.68501</v>
      </c>
      <c r="F751" s="3">
        <v>553</v>
      </c>
      <c r="G751" s="3">
        <v>97.09583282</v>
      </c>
      <c r="H751" s="3">
        <v>0.727345</v>
      </c>
      <c r="I751" s="3">
        <v>95.08715057</v>
      </c>
      <c r="J751" s="3">
        <v>3.575492</v>
      </c>
    </row>
    <row r="752" spans="3:10" ht="15">
      <c r="C752" s="3">
        <v>1852</v>
      </c>
      <c r="D752" s="3">
        <v>51.88355</v>
      </c>
      <c r="E752" s="3">
        <v>47.05761</v>
      </c>
      <c r="F752" s="3">
        <v>552</v>
      </c>
      <c r="G752" s="3">
        <v>97.07002258</v>
      </c>
      <c r="H752" s="3">
        <v>0.734004</v>
      </c>
      <c r="I752" s="3">
        <v>95.10514832</v>
      </c>
      <c r="J752" s="3">
        <v>3.632799</v>
      </c>
    </row>
    <row r="753" spans="3:10" ht="15">
      <c r="C753" s="3">
        <v>1851</v>
      </c>
      <c r="D753" s="3">
        <v>51.51063</v>
      </c>
      <c r="E753" s="3">
        <v>47.43813</v>
      </c>
      <c r="F753" s="3">
        <v>551</v>
      </c>
      <c r="G753" s="3">
        <v>97.02409363</v>
      </c>
      <c r="H753" s="3">
        <v>0.738244</v>
      </c>
      <c r="I753" s="3">
        <v>95.14385223</v>
      </c>
      <c r="J753" s="3">
        <v>3.724789</v>
      </c>
    </row>
    <row r="754" spans="3:10" ht="15">
      <c r="C754" s="3">
        <v>1850</v>
      </c>
      <c r="D754" s="3">
        <v>51.15711</v>
      </c>
      <c r="E754" s="3">
        <v>47.79887</v>
      </c>
      <c r="F754" s="3">
        <v>550</v>
      </c>
      <c r="G754" s="3">
        <v>96.95259094</v>
      </c>
      <c r="H754" s="3">
        <v>0.754126</v>
      </c>
      <c r="I754" s="3">
        <v>95.18652344</v>
      </c>
      <c r="J754" s="3">
        <v>3.799094</v>
      </c>
    </row>
    <row r="755" spans="3:10" ht="15">
      <c r="C755" s="3">
        <v>1849</v>
      </c>
      <c r="D755" s="3">
        <v>50.81006</v>
      </c>
      <c r="E755" s="3">
        <v>48.153</v>
      </c>
      <c r="F755" s="3">
        <v>549</v>
      </c>
      <c r="G755" s="3">
        <v>96.87490845</v>
      </c>
      <c r="H755" s="3">
        <v>0.794146</v>
      </c>
      <c r="I755" s="3">
        <v>95.25488281</v>
      </c>
      <c r="J755" s="3">
        <v>3.78198</v>
      </c>
    </row>
    <row r="756" spans="3:10" ht="15">
      <c r="C756" s="3">
        <v>1848</v>
      </c>
      <c r="D756" s="3">
        <v>50.41207</v>
      </c>
      <c r="E756" s="3">
        <v>48.55912</v>
      </c>
      <c r="F756" s="3">
        <v>548</v>
      </c>
      <c r="G756" s="3">
        <v>96.75861359</v>
      </c>
      <c r="H756" s="3">
        <v>0.879562</v>
      </c>
      <c r="I756" s="3">
        <v>95.24942017</v>
      </c>
      <c r="J756" s="3">
        <v>3.639567</v>
      </c>
    </row>
    <row r="757" spans="3:10" ht="15">
      <c r="C757" s="3">
        <v>1847</v>
      </c>
      <c r="D757" s="3">
        <v>49.97576</v>
      </c>
      <c r="E757" s="3">
        <v>49.00432</v>
      </c>
      <c r="F757" s="3">
        <v>547</v>
      </c>
      <c r="G757" s="3">
        <v>96.65960693</v>
      </c>
      <c r="H757" s="3">
        <v>1.005396</v>
      </c>
      <c r="I757" s="3">
        <v>95.24084473</v>
      </c>
      <c r="J757" s="3">
        <v>3.420723</v>
      </c>
    </row>
    <row r="758" spans="3:10" ht="15">
      <c r="C758" s="3">
        <v>1846</v>
      </c>
      <c r="D758" s="3">
        <v>49.57628</v>
      </c>
      <c r="E758" s="3">
        <v>49.41196</v>
      </c>
      <c r="F758" s="3">
        <v>546</v>
      </c>
      <c r="G758" s="3">
        <v>96.55965424</v>
      </c>
      <c r="H758" s="3">
        <v>1.154153</v>
      </c>
      <c r="I758" s="3">
        <v>95.24337006</v>
      </c>
      <c r="J758" s="3">
        <v>3.234547</v>
      </c>
    </row>
    <row r="759" spans="3:10" ht="15">
      <c r="C759" s="3">
        <v>1845</v>
      </c>
      <c r="D759" s="3">
        <v>49.17142</v>
      </c>
      <c r="E759" s="3">
        <v>49.82509</v>
      </c>
      <c r="F759" s="3">
        <v>545</v>
      </c>
      <c r="G759" s="3">
        <v>96.4562149</v>
      </c>
      <c r="H759" s="3">
        <v>1.30637</v>
      </c>
      <c r="I759" s="3">
        <v>95.26261902</v>
      </c>
      <c r="J759" s="3">
        <v>3.179412</v>
      </c>
    </row>
    <row r="760" spans="3:10" ht="15">
      <c r="C760" s="3">
        <v>1844</v>
      </c>
      <c r="D760" s="3">
        <v>48.7189</v>
      </c>
      <c r="E760" s="3">
        <v>50.28684</v>
      </c>
      <c r="F760" s="3">
        <v>544</v>
      </c>
      <c r="G760" s="3">
        <v>96.40143585</v>
      </c>
      <c r="H760" s="3">
        <v>1.410206</v>
      </c>
      <c r="I760" s="3">
        <v>95.27300262</v>
      </c>
      <c r="J760" s="3">
        <v>3.294648</v>
      </c>
    </row>
    <row r="761" spans="3:10" ht="15">
      <c r="C761" s="3">
        <v>1843</v>
      </c>
      <c r="D761" s="3">
        <v>48.27692</v>
      </c>
      <c r="E761" s="3">
        <v>50.73784</v>
      </c>
      <c r="F761" s="3">
        <v>543</v>
      </c>
      <c r="G761" s="3">
        <v>96.39827728</v>
      </c>
      <c r="H761" s="3">
        <v>1.434745</v>
      </c>
      <c r="I761" s="3">
        <v>95.25707245</v>
      </c>
      <c r="J761" s="3">
        <v>3.54763</v>
      </c>
    </row>
    <row r="762" spans="3:10" ht="15">
      <c r="C762" s="3">
        <v>1842</v>
      </c>
      <c r="D762" s="3">
        <v>47.84283</v>
      </c>
      <c r="E762" s="3">
        <v>51.18079</v>
      </c>
      <c r="F762" s="3">
        <v>542</v>
      </c>
      <c r="G762" s="3">
        <v>96.48505402</v>
      </c>
      <c r="H762" s="3">
        <v>1.375581</v>
      </c>
      <c r="I762" s="3">
        <v>95.22605896</v>
      </c>
      <c r="J762" s="3">
        <v>3.80972</v>
      </c>
    </row>
    <row r="763" spans="3:10" ht="15">
      <c r="C763" s="3">
        <v>1841</v>
      </c>
      <c r="D763" s="3">
        <v>47.35696</v>
      </c>
      <c r="E763" s="3">
        <v>51.67657</v>
      </c>
      <c r="F763" s="3">
        <v>541</v>
      </c>
      <c r="G763" s="3">
        <v>96.61214447</v>
      </c>
      <c r="H763" s="3">
        <v>1.228802</v>
      </c>
      <c r="I763" s="3">
        <v>95.14583588</v>
      </c>
      <c r="J763" s="3">
        <v>3.9694</v>
      </c>
    </row>
    <row r="764" spans="3:10" ht="15">
      <c r="C764" s="3">
        <v>1840</v>
      </c>
      <c r="D764" s="3">
        <v>46.87108</v>
      </c>
      <c r="E764" s="3">
        <v>52.17237</v>
      </c>
      <c r="F764" s="3">
        <v>540</v>
      </c>
      <c r="G764" s="3">
        <v>96.76755524</v>
      </c>
      <c r="H764" s="3">
        <v>1.035786</v>
      </c>
      <c r="I764" s="3">
        <v>95.06600189</v>
      </c>
      <c r="J764" s="3">
        <v>3.932434</v>
      </c>
    </row>
    <row r="765" spans="3:10" ht="15">
      <c r="C765" s="3">
        <v>1839</v>
      </c>
      <c r="D765" s="3">
        <v>46.36889</v>
      </c>
      <c r="E765" s="3">
        <v>52.6848</v>
      </c>
      <c r="F765" s="3">
        <v>539</v>
      </c>
      <c r="G765" s="3">
        <v>96.93566895</v>
      </c>
      <c r="H765" s="3">
        <v>0.824012</v>
      </c>
      <c r="I765" s="3">
        <v>94.99994659</v>
      </c>
      <c r="J765" s="3">
        <v>3.72985</v>
      </c>
    </row>
    <row r="766" spans="3:10" ht="15">
      <c r="C766" s="3">
        <v>1838</v>
      </c>
      <c r="D766" s="3">
        <v>45.87237</v>
      </c>
      <c r="E766" s="3">
        <v>53.19146</v>
      </c>
      <c r="F766" s="3">
        <v>538</v>
      </c>
      <c r="G766" s="3">
        <v>97.06433868</v>
      </c>
      <c r="H766" s="3">
        <v>0.656078</v>
      </c>
      <c r="I766" s="3">
        <v>94.938591</v>
      </c>
      <c r="J766" s="3">
        <v>3.486762</v>
      </c>
    </row>
    <row r="767" spans="3:10" ht="15">
      <c r="C767" s="3">
        <v>1837</v>
      </c>
      <c r="D767" s="3">
        <v>45.35962</v>
      </c>
      <c r="E767" s="3">
        <v>53.71468</v>
      </c>
      <c r="F767" s="3">
        <v>537</v>
      </c>
      <c r="G767" s="3">
        <v>97.15245819</v>
      </c>
      <c r="H767" s="3">
        <v>0.559655</v>
      </c>
      <c r="I767" s="3">
        <v>94.87705231</v>
      </c>
      <c r="J767" s="3">
        <v>3.382685</v>
      </c>
    </row>
    <row r="768" spans="3:10" ht="15">
      <c r="C768" s="3">
        <v>1836</v>
      </c>
      <c r="D768" s="3">
        <v>44.82688</v>
      </c>
      <c r="E768" s="3">
        <v>54.25829</v>
      </c>
      <c r="F768" s="3">
        <v>536</v>
      </c>
      <c r="G768" s="3">
        <v>97.17842102</v>
      </c>
      <c r="H768" s="3">
        <v>0.534072</v>
      </c>
      <c r="I768" s="3">
        <v>94.73878479</v>
      </c>
      <c r="J768" s="3">
        <v>3.545627</v>
      </c>
    </row>
    <row r="769" spans="3:10" ht="15">
      <c r="C769" s="3">
        <v>1835</v>
      </c>
      <c r="D769" s="3">
        <v>44.28831</v>
      </c>
      <c r="E769" s="3">
        <v>54.80785</v>
      </c>
      <c r="F769" s="3">
        <v>535</v>
      </c>
      <c r="G769" s="3">
        <v>97.14081573</v>
      </c>
      <c r="H769" s="3">
        <v>0.569825</v>
      </c>
      <c r="I769" s="3">
        <v>94.44616699</v>
      </c>
      <c r="J769" s="3">
        <v>3.985261</v>
      </c>
    </row>
    <row r="770" spans="3:10" ht="15">
      <c r="C770" s="3">
        <v>1834</v>
      </c>
      <c r="D770" s="3">
        <v>43.74657</v>
      </c>
      <c r="E770" s="3">
        <v>55.36065</v>
      </c>
      <c r="F770" s="3">
        <v>534</v>
      </c>
      <c r="G770" s="3">
        <v>97.08947754</v>
      </c>
      <c r="H770" s="3">
        <v>0.635296</v>
      </c>
      <c r="I770" s="3">
        <v>94.05961609</v>
      </c>
      <c r="J770" s="3">
        <v>4.622165</v>
      </c>
    </row>
    <row r="771" spans="3:10" ht="15">
      <c r="C771" s="3">
        <v>1833</v>
      </c>
      <c r="D771" s="3">
        <v>43.16495</v>
      </c>
      <c r="E771" s="3">
        <v>55.95414</v>
      </c>
      <c r="F771" s="3">
        <v>533</v>
      </c>
      <c r="G771" s="3">
        <v>97.05430603</v>
      </c>
      <c r="H771" s="3">
        <v>0.692329</v>
      </c>
      <c r="I771" s="3">
        <v>93.57202148</v>
      </c>
      <c r="J771" s="3">
        <v>5.279179</v>
      </c>
    </row>
    <row r="772" spans="3:10" ht="15">
      <c r="C772" s="3">
        <v>1832</v>
      </c>
      <c r="D772" s="3">
        <v>42.62587</v>
      </c>
      <c r="E772" s="3">
        <v>56.50421</v>
      </c>
      <c r="F772" s="3">
        <v>532</v>
      </c>
      <c r="G772" s="3">
        <v>97.03408813</v>
      </c>
      <c r="H772" s="3">
        <v>0.724251</v>
      </c>
      <c r="I772" s="3">
        <v>93.14902496</v>
      </c>
      <c r="J772" s="3">
        <v>5.809931</v>
      </c>
    </row>
    <row r="773" spans="3:10" ht="15">
      <c r="C773" s="3">
        <v>1831</v>
      </c>
      <c r="D773" s="3">
        <v>42.08511</v>
      </c>
      <c r="E773" s="3">
        <v>57.05602</v>
      </c>
      <c r="F773" s="3">
        <v>531</v>
      </c>
      <c r="G773" s="3">
        <v>97.03640747</v>
      </c>
      <c r="H773" s="3">
        <v>0.723883</v>
      </c>
      <c r="I773" s="3">
        <v>92.88114166</v>
      </c>
      <c r="J773" s="3">
        <v>6.064968</v>
      </c>
    </row>
    <row r="774" spans="3:10" ht="15">
      <c r="C774" s="3">
        <v>1830</v>
      </c>
      <c r="D774" s="3">
        <v>41.57623</v>
      </c>
      <c r="E774" s="3">
        <v>57.57528</v>
      </c>
      <c r="F774" s="3">
        <v>530</v>
      </c>
      <c r="G774" s="3">
        <v>97.03559113</v>
      </c>
      <c r="H774" s="3">
        <v>0.691844</v>
      </c>
      <c r="I774" s="3">
        <v>92.81295013</v>
      </c>
      <c r="J774" s="3">
        <v>6.013945</v>
      </c>
    </row>
    <row r="775" spans="3:10" ht="15">
      <c r="C775" s="3">
        <v>1829</v>
      </c>
      <c r="D775" s="3">
        <v>41.01784</v>
      </c>
      <c r="E775" s="3">
        <v>58.14507</v>
      </c>
      <c r="F775" s="3">
        <v>529</v>
      </c>
      <c r="G775" s="3">
        <v>97.08692932</v>
      </c>
      <c r="H775" s="3">
        <v>0.640853</v>
      </c>
      <c r="I775" s="3">
        <v>93.01794434</v>
      </c>
      <c r="J775" s="3">
        <v>5.696888</v>
      </c>
    </row>
    <row r="776" spans="3:10" ht="15">
      <c r="C776" s="3">
        <v>1828</v>
      </c>
      <c r="D776" s="3">
        <v>40.50382</v>
      </c>
      <c r="E776" s="3">
        <v>58.66957</v>
      </c>
      <c r="F776" s="3">
        <v>528</v>
      </c>
      <c r="G776" s="3">
        <v>97.11541748</v>
      </c>
      <c r="H776" s="3">
        <v>0.579126</v>
      </c>
      <c r="I776" s="3">
        <v>93.3989563</v>
      </c>
      <c r="J776" s="3">
        <v>5.192562</v>
      </c>
    </row>
    <row r="777" spans="3:10" ht="15">
      <c r="C777" s="3">
        <v>1827</v>
      </c>
      <c r="D777" s="3">
        <v>39.94343</v>
      </c>
      <c r="E777" s="3">
        <v>59.24139</v>
      </c>
      <c r="F777" s="3">
        <v>527</v>
      </c>
      <c r="G777" s="3">
        <v>97.12242126</v>
      </c>
      <c r="H777" s="3">
        <v>0.528182</v>
      </c>
      <c r="I777" s="3">
        <v>93.87811279</v>
      </c>
      <c r="J777" s="3">
        <v>4.63928</v>
      </c>
    </row>
    <row r="778" spans="3:10" ht="15">
      <c r="C778" s="3">
        <v>1826</v>
      </c>
      <c r="D778" s="3">
        <v>39.45373</v>
      </c>
      <c r="E778" s="3">
        <v>59.74109</v>
      </c>
      <c r="F778" s="3">
        <v>526</v>
      </c>
      <c r="G778" s="3">
        <v>97.14291382</v>
      </c>
      <c r="H778" s="3">
        <v>0.485343</v>
      </c>
      <c r="I778" s="3">
        <v>94.37506866</v>
      </c>
      <c r="J778" s="3">
        <v>4.130478</v>
      </c>
    </row>
    <row r="779" spans="3:10" ht="15">
      <c r="C779" s="3">
        <v>1825</v>
      </c>
      <c r="D779" s="3">
        <v>38.94649</v>
      </c>
      <c r="E779" s="3">
        <v>60.25868</v>
      </c>
      <c r="F779" s="3">
        <v>525</v>
      </c>
      <c r="G779" s="3">
        <v>97.15525818</v>
      </c>
      <c r="H779" s="3">
        <v>0.457523</v>
      </c>
      <c r="I779" s="3">
        <v>94.78404236</v>
      </c>
      <c r="J779" s="3">
        <v>3.742967</v>
      </c>
    </row>
    <row r="780" spans="3:10" ht="15">
      <c r="C780" s="3">
        <v>1824</v>
      </c>
      <c r="D780" s="3">
        <v>38.42541</v>
      </c>
      <c r="E780" s="3">
        <v>60.79039</v>
      </c>
      <c r="F780" s="3">
        <v>524</v>
      </c>
      <c r="G780" s="3">
        <v>97.15465546</v>
      </c>
      <c r="H780" s="3">
        <v>0.449412</v>
      </c>
      <c r="I780" s="3">
        <v>95.06516266</v>
      </c>
      <c r="J780" s="3">
        <v>3.497004</v>
      </c>
    </row>
    <row r="781" spans="3:10" ht="15">
      <c r="C781" s="3">
        <v>1823</v>
      </c>
      <c r="D781" s="3">
        <v>37.95798</v>
      </c>
      <c r="E781" s="3">
        <v>61.26736</v>
      </c>
      <c r="F781" s="3">
        <v>523</v>
      </c>
      <c r="G781" s="3">
        <v>97.1423645</v>
      </c>
      <c r="H781" s="3">
        <v>0.437881</v>
      </c>
      <c r="I781" s="3">
        <v>95.1885376</v>
      </c>
      <c r="J781" s="3">
        <v>3.367749</v>
      </c>
    </row>
    <row r="782" spans="3:10" ht="15">
      <c r="C782" s="3">
        <v>1822</v>
      </c>
      <c r="D782" s="3">
        <v>37.48308</v>
      </c>
      <c r="E782" s="3">
        <v>61.75196</v>
      </c>
      <c r="F782" s="3">
        <v>522</v>
      </c>
      <c r="G782" s="3">
        <v>97.16409302</v>
      </c>
      <c r="H782" s="3">
        <v>0.430496</v>
      </c>
      <c r="I782" s="3">
        <v>95.20697784</v>
      </c>
      <c r="J782" s="3">
        <v>3.334128</v>
      </c>
    </row>
    <row r="783" spans="3:10" ht="15">
      <c r="C783" s="3">
        <v>1821</v>
      </c>
      <c r="D783" s="3">
        <v>37.01993</v>
      </c>
      <c r="E783" s="3">
        <v>62.22456</v>
      </c>
      <c r="F783" s="3">
        <v>521</v>
      </c>
      <c r="G783" s="3">
        <v>97.16586304</v>
      </c>
      <c r="H783" s="3">
        <v>0.419508</v>
      </c>
      <c r="I783" s="3">
        <v>95.15242004</v>
      </c>
      <c r="J783" s="3">
        <v>3.355873</v>
      </c>
    </row>
    <row r="784" spans="3:10" ht="15">
      <c r="C784" s="3">
        <v>1820</v>
      </c>
      <c r="D784" s="3">
        <v>36.55269</v>
      </c>
      <c r="E784" s="3">
        <v>62.70133</v>
      </c>
      <c r="F784" s="3">
        <v>520</v>
      </c>
      <c r="G784" s="3">
        <v>97.18383026</v>
      </c>
      <c r="H784" s="3">
        <v>0.404145</v>
      </c>
      <c r="I784" s="3">
        <v>95.08887482</v>
      </c>
      <c r="J784" s="3">
        <v>3.393861</v>
      </c>
    </row>
    <row r="785" spans="3:10" ht="15">
      <c r="C785" s="3">
        <v>1819</v>
      </c>
      <c r="D785" s="3">
        <v>36.12978</v>
      </c>
      <c r="E785" s="3">
        <v>63.13288</v>
      </c>
      <c r="F785" s="3">
        <v>519</v>
      </c>
      <c r="G785" s="3">
        <v>97.18144226</v>
      </c>
      <c r="H785" s="3">
        <v>0.374915</v>
      </c>
      <c r="I785" s="3">
        <v>95.01029205</v>
      </c>
      <c r="J785" s="3">
        <v>3.425969</v>
      </c>
    </row>
    <row r="786" spans="3:10" ht="15">
      <c r="C786" s="3">
        <v>1818</v>
      </c>
      <c r="D786" s="3">
        <v>35.71427</v>
      </c>
      <c r="E786" s="3">
        <v>63.55687</v>
      </c>
      <c r="F786" s="3">
        <v>518</v>
      </c>
      <c r="G786" s="3">
        <v>97.19702911</v>
      </c>
      <c r="H786" s="3">
        <v>0.354616</v>
      </c>
      <c r="I786" s="3">
        <v>94.96027374</v>
      </c>
      <c r="J786" s="3">
        <v>3.448051</v>
      </c>
    </row>
    <row r="787" spans="3:10" ht="15">
      <c r="C787" s="3">
        <v>1817</v>
      </c>
      <c r="D787" s="3">
        <v>35.29613</v>
      </c>
      <c r="E787" s="3">
        <v>63.98354</v>
      </c>
      <c r="F787" s="3">
        <v>517</v>
      </c>
      <c r="G787" s="3">
        <v>97.22104645</v>
      </c>
      <c r="H787" s="3">
        <v>0.333889</v>
      </c>
      <c r="I787" s="3">
        <v>94.94672394</v>
      </c>
      <c r="J787" s="3">
        <v>3.477388</v>
      </c>
    </row>
    <row r="788" spans="3:10" ht="15">
      <c r="C788" s="3">
        <v>1816</v>
      </c>
      <c r="D788" s="3">
        <v>34.89714</v>
      </c>
      <c r="E788" s="3">
        <v>64.39068</v>
      </c>
      <c r="F788" s="3">
        <v>516</v>
      </c>
      <c r="G788" s="3">
        <v>97.23349762</v>
      </c>
      <c r="H788" s="3">
        <v>0.323652</v>
      </c>
      <c r="I788" s="3">
        <v>94.96679688</v>
      </c>
      <c r="J788" s="3">
        <v>3.518458</v>
      </c>
    </row>
    <row r="789" spans="3:10" ht="15">
      <c r="C789" s="3">
        <v>1815</v>
      </c>
      <c r="D789" s="3">
        <v>34.57306</v>
      </c>
      <c r="E789" s="3">
        <v>64.72137</v>
      </c>
      <c r="F789" s="3">
        <v>515</v>
      </c>
      <c r="G789" s="3">
        <v>97.23560333</v>
      </c>
      <c r="H789" s="3">
        <v>0.324879</v>
      </c>
      <c r="I789" s="3">
        <v>94.97219849</v>
      </c>
      <c r="J789" s="3">
        <v>3.60071</v>
      </c>
    </row>
    <row r="790" spans="3:10" ht="15">
      <c r="C790" s="3">
        <v>1814</v>
      </c>
      <c r="D790" s="3">
        <v>34.2321</v>
      </c>
      <c r="E790" s="3">
        <v>65.06928</v>
      </c>
      <c r="F790" s="3">
        <v>514</v>
      </c>
      <c r="G790" s="3">
        <v>97.21063232</v>
      </c>
      <c r="H790" s="3">
        <v>0.335557</v>
      </c>
      <c r="I790" s="3">
        <v>94.94273376</v>
      </c>
      <c r="J790" s="3">
        <v>3.683464</v>
      </c>
    </row>
    <row r="791" spans="3:10" ht="15">
      <c r="C791" s="3">
        <v>1813</v>
      </c>
      <c r="D791" s="3">
        <v>33.93574</v>
      </c>
      <c r="E791" s="3">
        <v>65.37169</v>
      </c>
      <c r="F791" s="3">
        <v>513</v>
      </c>
      <c r="G791" s="3">
        <v>97.20239258</v>
      </c>
      <c r="H791" s="3">
        <v>0.345936</v>
      </c>
      <c r="I791" s="3">
        <v>94.96173096</v>
      </c>
      <c r="J791" s="3">
        <v>3.762041</v>
      </c>
    </row>
    <row r="792" spans="3:10" ht="15">
      <c r="C792" s="3">
        <v>1812</v>
      </c>
      <c r="D792" s="3">
        <v>33.62422</v>
      </c>
      <c r="E792" s="3">
        <v>65.68958</v>
      </c>
      <c r="F792" s="3">
        <v>512</v>
      </c>
      <c r="G792" s="3">
        <v>97.1912384</v>
      </c>
      <c r="H792" s="3">
        <v>0.347135</v>
      </c>
      <c r="I792" s="3">
        <v>94.94589233</v>
      </c>
      <c r="J792" s="3">
        <v>3.783517</v>
      </c>
    </row>
    <row r="793" spans="3:10" ht="15">
      <c r="C793" s="3">
        <v>1811</v>
      </c>
      <c r="D793" s="3">
        <v>33.38045</v>
      </c>
      <c r="E793" s="3">
        <v>65.93832</v>
      </c>
      <c r="F793" s="3">
        <v>511</v>
      </c>
      <c r="G793" s="3">
        <v>97.16842651</v>
      </c>
      <c r="H793" s="3">
        <v>0.357058</v>
      </c>
      <c r="I793" s="3">
        <v>94.98394775</v>
      </c>
      <c r="J793" s="3">
        <v>3.715554</v>
      </c>
    </row>
    <row r="794" spans="3:10" ht="15">
      <c r="C794" s="3">
        <v>1810</v>
      </c>
      <c r="D794" s="3">
        <v>33.14543</v>
      </c>
      <c r="E794" s="3">
        <v>66.17813</v>
      </c>
      <c r="F794" s="3">
        <v>510</v>
      </c>
      <c r="G794" s="3">
        <v>97.11787415</v>
      </c>
      <c r="H794" s="3">
        <v>0.362825</v>
      </c>
      <c r="I794" s="3">
        <v>94.98662567</v>
      </c>
      <c r="J794" s="3">
        <v>3.56778</v>
      </c>
    </row>
    <row r="795" spans="3:10" ht="15">
      <c r="C795" s="3">
        <v>1809</v>
      </c>
      <c r="D795" s="3">
        <v>32.92543</v>
      </c>
      <c r="E795" s="3">
        <v>66.40262</v>
      </c>
      <c r="F795" s="3">
        <v>509</v>
      </c>
      <c r="G795" s="3">
        <v>97.03794098</v>
      </c>
      <c r="H795" s="3">
        <v>0.385642</v>
      </c>
      <c r="I795" s="3">
        <v>94.97325134</v>
      </c>
      <c r="J795" s="3">
        <v>3.390688</v>
      </c>
    </row>
    <row r="796" spans="3:10" ht="15">
      <c r="C796" s="3">
        <v>1808</v>
      </c>
      <c r="D796" s="3">
        <v>32.73959</v>
      </c>
      <c r="E796" s="3">
        <v>66.59226</v>
      </c>
      <c r="F796" s="3">
        <v>508</v>
      </c>
      <c r="G796" s="3">
        <v>96.98867798</v>
      </c>
      <c r="H796" s="3">
        <v>0.430444</v>
      </c>
      <c r="I796" s="3">
        <v>94.95938873</v>
      </c>
      <c r="J796" s="3">
        <v>3.308541</v>
      </c>
    </row>
    <row r="797" spans="3:10" ht="15">
      <c r="C797" s="3">
        <v>1807</v>
      </c>
      <c r="D797" s="3">
        <v>32.56023</v>
      </c>
      <c r="E797" s="3">
        <v>66.77527</v>
      </c>
      <c r="F797" s="3">
        <v>507</v>
      </c>
      <c r="G797" s="3">
        <v>96.91340637</v>
      </c>
      <c r="H797" s="3">
        <v>0.499854</v>
      </c>
      <c r="I797" s="3">
        <v>94.85410309</v>
      </c>
      <c r="J797" s="3">
        <v>3.392197</v>
      </c>
    </row>
    <row r="798" spans="3:10" ht="15">
      <c r="C798" s="3">
        <v>1806</v>
      </c>
      <c r="D798" s="3">
        <v>32.4484</v>
      </c>
      <c r="E798" s="3">
        <v>66.88939</v>
      </c>
      <c r="F798" s="3">
        <v>506</v>
      </c>
      <c r="G798" s="3">
        <v>96.83797455</v>
      </c>
      <c r="H798" s="3">
        <v>0.593719</v>
      </c>
      <c r="I798" s="3">
        <v>94.73164368</v>
      </c>
      <c r="J798" s="3">
        <v>3.693067</v>
      </c>
    </row>
    <row r="799" spans="3:10" ht="15">
      <c r="C799" s="3">
        <v>1805</v>
      </c>
      <c r="D799" s="3">
        <v>32.35866</v>
      </c>
      <c r="E799" s="3">
        <v>66.98096</v>
      </c>
      <c r="F799" s="3">
        <v>505</v>
      </c>
      <c r="G799" s="3">
        <v>96.79252625</v>
      </c>
      <c r="H799" s="3">
        <v>0.68976</v>
      </c>
      <c r="I799" s="3">
        <v>94.55152893</v>
      </c>
      <c r="J799" s="3">
        <v>4.11057</v>
      </c>
    </row>
    <row r="800" spans="3:10" ht="15">
      <c r="C800" s="3">
        <v>1804</v>
      </c>
      <c r="D800" s="3">
        <v>32.3074</v>
      </c>
      <c r="E800" s="3">
        <v>67.03327</v>
      </c>
      <c r="F800" s="3">
        <v>504</v>
      </c>
      <c r="G800" s="3">
        <v>96.74917603</v>
      </c>
      <c r="H800" s="3">
        <v>0.756979</v>
      </c>
      <c r="I800" s="3">
        <v>94.36467743</v>
      </c>
      <c r="J800" s="3">
        <v>4.470554</v>
      </c>
    </row>
    <row r="801" spans="3:10" ht="15">
      <c r="C801" s="3">
        <v>1803</v>
      </c>
      <c r="D801" s="3">
        <v>32.33489</v>
      </c>
      <c r="E801" s="3">
        <v>67.00521</v>
      </c>
      <c r="F801" s="3">
        <v>503</v>
      </c>
      <c r="G801" s="3">
        <v>96.74239349</v>
      </c>
      <c r="H801" s="3">
        <v>0.774579</v>
      </c>
      <c r="I801" s="3">
        <v>94.21318054</v>
      </c>
      <c r="J801" s="3">
        <v>4.65296</v>
      </c>
    </row>
    <row r="802" spans="3:10" ht="15">
      <c r="C802" s="3">
        <v>1802</v>
      </c>
      <c r="D802" s="3">
        <v>32.3417</v>
      </c>
      <c r="E802" s="3">
        <v>66.99827</v>
      </c>
      <c r="F802" s="3">
        <v>502</v>
      </c>
      <c r="G802" s="3">
        <v>96.76257324</v>
      </c>
      <c r="H802" s="3">
        <v>0.736639</v>
      </c>
      <c r="I802" s="3">
        <v>94.14306641</v>
      </c>
      <c r="J802" s="3">
        <v>4.56498</v>
      </c>
    </row>
    <row r="803" spans="3:10" ht="15">
      <c r="C803" s="3">
        <v>1801</v>
      </c>
      <c r="D803" s="3">
        <v>32.43313</v>
      </c>
      <c r="E803" s="3">
        <v>66.90497</v>
      </c>
      <c r="F803" s="3">
        <v>501</v>
      </c>
      <c r="G803" s="3">
        <v>96.80313873</v>
      </c>
      <c r="H803" s="3">
        <v>0.673104</v>
      </c>
      <c r="I803" s="3">
        <v>94.15960693</v>
      </c>
      <c r="J803" s="3">
        <v>4.255966</v>
      </c>
    </row>
    <row r="804" spans="3:10" ht="15">
      <c r="C804" s="3">
        <v>1800</v>
      </c>
      <c r="D804" s="3">
        <v>32.53596</v>
      </c>
      <c r="E804" s="3">
        <v>66.80004</v>
      </c>
      <c r="F804" s="3">
        <v>500</v>
      </c>
      <c r="G804" s="3">
        <v>96.84725189</v>
      </c>
      <c r="H804" s="3">
        <v>0.585069</v>
      </c>
      <c r="I804" s="3">
        <v>94.30006409</v>
      </c>
      <c r="J804" s="3">
        <v>3.842509</v>
      </c>
    </row>
    <row r="805" spans="3:10" ht="15">
      <c r="C805" s="3">
        <v>1799</v>
      </c>
      <c r="D805" s="3">
        <v>32.69914</v>
      </c>
      <c r="E805" s="3">
        <v>66.63353</v>
      </c>
      <c r="F805" s="3">
        <v>499</v>
      </c>
      <c r="G805" s="3">
        <v>96.8783493</v>
      </c>
      <c r="H805" s="3">
        <v>0.519522</v>
      </c>
      <c r="I805" s="3">
        <v>94.56256866</v>
      </c>
      <c r="J805" s="3">
        <v>3.513089</v>
      </c>
    </row>
    <row r="806" spans="3:10" ht="15">
      <c r="C806" s="3">
        <v>1798</v>
      </c>
      <c r="D806" s="3">
        <v>32.90259</v>
      </c>
      <c r="E806" s="3">
        <v>66.42593</v>
      </c>
      <c r="F806" s="3">
        <v>498</v>
      </c>
      <c r="G806" s="3">
        <v>96.91902924</v>
      </c>
      <c r="H806" s="3">
        <v>0.485756</v>
      </c>
      <c r="I806" s="3">
        <v>94.79273224</v>
      </c>
      <c r="J806" s="3">
        <v>3.365335</v>
      </c>
    </row>
    <row r="807" spans="3:10" ht="15">
      <c r="C807" s="3">
        <v>1797</v>
      </c>
      <c r="D807" s="3">
        <v>33.17525</v>
      </c>
      <c r="E807" s="3">
        <v>66.1477</v>
      </c>
      <c r="F807" s="3">
        <v>497</v>
      </c>
      <c r="G807" s="3">
        <v>96.91143036</v>
      </c>
      <c r="H807" s="3">
        <v>0.486608</v>
      </c>
      <c r="I807" s="3">
        <v>94.93341064</v>
      </c>
      <c r="J807" s="3">
        <v>3.382975</v>
      </c>
    </row>
    <row r="808" spans="3:10" ht="15">
      <c r="C808" s="3">
        <v>1796</v>
      </c>
      <c r="D808" s="3">
        <v>33.47801</v>
      </c>
      <c r="E808" s="3">
        <v>65.83876</v>
      </c>
      <c r="F808" s="3">
        <v>496</v>
      </c>
      <c r="G808" s="3">
        <v>96.85243225</v>
      </c>
      <c r="H808" s="3">
        <v>0.507147</v>
      </c>
      <c r="I808" s="3">
        <v>94.87989044</v>
      </c>
      <c r="J808" s="3">
        <v>3.509912</v>
      </c>
    </row>
    <row r="809" spans="3:10" ht="15">
      <c r="C809" s="3">
        <v>1795</v>
      </c>
      <c r="D809" s="3">
        <v>33.83293</v>
      </c>
      <c r="E809" s="3">
        <v>65.4766</v>
      </c>
      <c r="F809" s="3">
        <v>495</v>
      </c>
      <c r="G809" s="3">
        <v>96.78292847</v>
      </c>
      <c r="H809" s="3">
        <v>0.53241</v>
      </c>
      <c r="I809" s="3">
        <v>94.7481842</v>
      </c>
      <c r="J809" s="3">
        <v>3.624977</v>
      </c>
    </row>
    <row r="810" spans="3:10" ht="15">
      <c r="C810" s="3">
        <v>1794</v>
      </c>
      <c r="D810" s="3">
        <v>34.24752</v>
      </c>
      <c r="E810" s="3">
        <v>65.05355</v>
      </c>
      <c r="F810" s="3">
        <v>494</v>
      </c>
      <c r="G810" s="3">
        <v>96.70578003</v>
      </c>
      <c r="H810" s="3">
        <v>0.577351</v>
      </c>
      <c r="I810" s="3">
        <v>94.54924774</v>
      </c>
      <c r="J810" s="3">
        <v>3.722535</v>
      </c>
    </row>
    <row r="811" spans="3:10" ht="15">
      <c r="C811" s="3">
        <v>1793</v>
      </c>
      <c r="D811" s="3">
        <v>34.67979</v>
      </c>
      <c r="E811" s="3">
        <v>64.61246</v>
      </c>
      <c r="F811" s="3">
        <v>493</v>
      </c>
      <c r="G811" s="3">
        <v>96.63936615</v>
      </c>
      <c r="H811" s="3">
        <v>0.629833</v>
      </c>
      <c r="I811" s="3">
        <v>94.38910675</v>
      </c>
      <c r="J811" s="3">
        <v>3.76119</v>
      </c>
    </row>
    <row r="812" spans="3:10" ht="15">
      <c r="C812" s="3">
        <v>1792</v>
      </c>
      <c r="D812" s="3">
        <v>35.17963</v>
      </c>
      <c r="E812" s="3">
        <v>64.10242</v>
      </c>
      <c r="F812" s="3">
        <v>492</v>
      </c>
      <c r="G812" s="3">
        <v>96.61901855</v>
      </c>
      <c r="H812" s="3">
        <v>0.667075</v>
      </c>
      <c r="I812" s="3">
        <v>94.20014954</v>
      </c>
      <c r="J812" s="3">
        <v>3.850051</v>
      </c>
    </row>
    <row r="813" spans="3:10" ht="15">
      <c r="C813" s="3">
        <v>1791</v>
      </c>
      <c r="D813" s="3">
        <v>35.74351</v>
      </c>
      <c r="E813" s="3">
        <v>63.52703</v>
      </c>
      <c r="F813" s="3">
        <v>491</v>
      </c>
      <c r="G813" s="3">
        <v>96.63135529</v>
      </c>
      <c r="H813" s="3">
        <v>0.697007</v>
      </c>
      <c r="I813" s="3">
        <v>93.88257599</v>
      </c>
      <c r="J813" s="3">
        <v>4.098235</v>
      </c>
    </row>
    <row r="814" spans="3:10" ht="15">
      <c r="C814" s="3">
        <v>1790</v>
      </c>
      <c r="D814" s="3">
        <v>36.3567</v>
      </c>
      <c r="E814" s="3">
        <v>62.90133</v>
      </c>
      <c r="F814" s="3">
        <v>490</v>
      </c>
      <c r="G814" s="3">
        <v>96.65107727</v>
      </c>
      <c r="H814" s="3">
        <v>0.710567</v>
      </c>
      <c r="I814" s="3">
        <v>93.28791046</v>
      </c>
      <c r="J814" s="3">
        <v>4.583319</v>
      </c>
    </row>
    <row r="815" spans="3:10" ht="15">
      <c r="C815" s="3">
        <v>1789</v>
      </c>
      <c r="D815" s="3">
        <v>37.02834</v>
      </c>
      <c r="E815" s="3">
        <v>62.21598</v>
      </c>
      <c r="F815" s="3">
        <v>489</v>
      </c>
      <c r="G815" s="3">
        <v>96.65248108</v>
      </c>
      <c r="H815" s="3">
        <v>0.725283</v>
      </c>
      <c r="I815" s="3">
        <v>92.53427887</v>
      </c>
      <c r="J815" s="3">
        <v>5.377947</v>
      </c>
    </row>
    <row r="816" spans="3:10" ht="15">
      <c r="C816" s="3">
        <v>1788</v>
      </c>
      <c r="D816" s="3">
        <v>37.73039</v>
      </c>
      <c r="E816" s="3">
        <v>61.4996</v>
      </c>
      <c r="F816" s="3">
        <v>488</v>
      </c>
      <c r="G816" s="3">
        <v>96.57917786</v>
      </c>
      <c r="H816" s="3">
        <v>0.761258</v>
      </c>
      <c r="I816" s="3">
        <v>91.68052673</v>
      </c>
      <c r="J816" s="3">
        <v>6.390149</v>
      </c>
    </row>
    <row r="817" spans="3:10" ht="15">
      <c r="C817" s="3">
        <v>1787</v>
      </c>
      <c r="D817" s="3">
        <v>38.50898</v>
      </c>
      <c r="E817" s="3">
        <v>60.70512</v>
      </c>
      <c r="F817" s="3">
        <v>487</v>
      </c>
      <c r="G817" s="3">
        <v>96.4500351</v>
      </c>
      <c r="H817" s="3">
        <v>0.846163</v>
      </c>
      <c r="I817" s="3">
        <v>91.05932617</v>
      </c>
      <c r="J817" s="3">
        <v>7.362167</v>
      </c>
    </row>
    <row r="818" spans="3:10" ht="15">
      <c r="C818" s="3">
        <v>1786</v>
      </c>
      <c r="D818" s="3">
        <v>39.30962</v>
      </c>
      <c r="E818" s="3">
        <v>59.88814</v>
      </c>
      <c r="F818" s="3">
        <v>486</v>
      </c>
      <c r="G818" s="3">
        <v>96.27523804</v>
      </c>
      <c r="H818" s="3">
        <v>0.973932</v>
      </c>
      <c r="I818" s="3">
        <v>90.79163361</v>
      </c>
      <c r="J818" s="3">
        <v>7.956728</v>
      </c>
    </row>
    <row r="819" spans="3:10" ht="15">
      <c r="C819" s="3">
        <v>1785</v>
      </c>
      <c r="D819" s="3">
        <v>40.12844</v>
      </c>
      <c r="E819" s="3">
        <v>59.05262</v>
      </c>
      <c r="F819" s="3">
        <v>485</v>
      </c>
      <c r="G819" s="3">
        <v>96.10121918</v>
      </c>
      <c r="H819" s="3">
        <v>1.114457</v>
      </c>
      <c r="I819" s="3">
        <v>90.89848328</v>
      </c>
      <c r="J819" s="3">
        <v>7.958993</v>
      </c>
    </row>
    <row r="820" spans="3:10" ht="15">
      <c r="C820" s="3">
        <v>1784</v>
      </c>
      <c r="D820" s="3">
        <v>41.03177</v>
      </c>
      <c r="E820" s="3">
        <v>58.13084</v>
      </c>
      <c r="F820" s="3">
        <v>484</v>
      </c>
      <c r="G820" s="3">
        <v>95.97657013</v>
      </c>
      <c r="H820" s="3">
        <v>1.215199</v>
      </c>
      <c r="I820" s="3">
        <v>91.32977295</v>
      </c>
      <c r="J820" s="3">
        <v>7.394138</v>
      </c>
    </row>
    <row r="821" spans="3:10" ht="15">
      <c r="C821" s="3">
        <v>1783</v>
      </c>
      <c r="D821" s="3">
        <v>41.90454</v>
      </c>
      <c r="E821" s="3">
        <v>57.24027</v>
      </c>
      <c r="F821" s="3">
        <v>483</v>
      </c>
      <c r="G821" s="3">
        <v>95.97397614</v>
      </c>
      <c r="H821" s="3">
        <v>1.251572</v>
      </c>
      <c r="I821" s="3">
        <v>91.91571808</v>
      </c>
      <c r="J821" s="3">
        <v>6.489527</v>
      </c>
    </row>
    <row r="822" spans="3:10" ht="15">
      <c r="C822" s="3">
        <v>1782</v>
      </c>
      <c r="D822" s="3">
        <v>42.8248</v>
      </c>
      <c r="E822" s="3">
        <v>56.30122</v>
      </c>
      <c r="F822" s="3">
        <v>482</v>
      </c>
      <c r="G822" s="3">
        <v>96.01937103</v>
      </c>
      <c r="H822" s="3">
        <v>1.19916</v>
      </c>
      <c r="I822" s="3">
        <v>92.37526703</v>
      </c>
      <c r="J822" s="3">
        <v>5.669094</v>
      </c>
    </row>
    <row r="823" spans="3:10" ht="15">
      <c r="C823" s="3">
        <v>1781</v>
      </c>
      <c r="D823" s="3">
        <v>43.74683</v>
      </c>
      <c r="E823" s="3">
        <v>55.36038</v>
      </c>
      <c r="F823" s="3">
        <v>481</v>
      </c>
      <c r="G823" s="3">
        <v>96.14056396</v>
      </c>
      <c r="H823" s="3">
        <v>1.091715</v>
      </c>
      <c r="I823" s="3">
        <v>92.69563293</v>
      </c>
      <c r="J823" s="3">
        <v>5.200986</v>
      </c>
    </row>
    <row r="824" spans="3:10" ht="15">
      <c r="C824" s="3">
        <v>1780</v>
      </c>
      <c r="D824" s="3">
        <v>44.6868</v>
      </c>
      <c r="E824" s="3">
        <v>54.40123</v>
      </c>
      <c r="F824" s="3">
        <v>480</v>
      </c>
      <c r="G824" s="3">
        <v>96.25894928</v>
      </c>
      <c r="H824" s="3">
        <v>0.954755</v>
      </c>
      <c r="I824" s="3">
        <v>92.82347107</v>
      </c>
      <c r="J824" s="3">
        <v>5.130007</v>
      </c>
    </row>
    <row r="825" spans="3:10" ht="15">
      <c r="C825" s="3">
        <v>1779</v>
      </c>
      <c r="D825" s="3">
        <v>45.63374</v>
      </c>
      <c r="E825" s="3">
        <v>53.43496</v>
      </c>
      <c r="F825" s="3">
        <v>479</v>
      </c>
      <c r="G825" s="3">
        <v>96.39924622</v>
      </c>
      <c r="H825" s="3">
        <v>0.838071</v>
      </c>
      <c r="I825" s="3">
        <v>92.83203888</v>
      </c>
      <c r="J825" s="3">
        <v>5.292919</v>
      </c>
    </row>
    <row r="826" spans="3:10" ht="15">
      <c r="C826" s="3">
        <v>1778</v>
      </c>
      <c r="D826" s="3">
        <v>46.58596</v>
      </c>
      <c r="E826" s="3">
        <v>52.46331</v>
      </c>
      <c r="F826" s="3">
        <v>478</v>
      </c>
      <c r="G826" s="3">
        <v>96.49204254</v>
      </c>
      <c r="H826" s="3">
        <v>0.739927</v>
      </c>
      <c r="I826" s="3">
        <v>92.82699585</v>
      </c>
      <c r="J826" s="3">
        <v>5.419049</v>
      </c>
    </row>
    <row r="827" spans="3:10" ht="15">
      <c r="C827" s="3">
        <v>1777</v>
      </c>
      <c r="D827" s="3">
        <v>47.49021</v>
      </c>
      <c r="E827" s="3">
        <v>51.5406</v>
      </c>
      <c r="F827" s="3">
        <v>477</v>
      </c>
      <c r="G827" s="3">
        <v>96.57279205</v>
      </c>
      <c r="H827" s="3">
        <v>0.650107</v>
      </c>
      <c r="I827" s="3">
        <v>92.8849411</v>
      </c>
      <c r="J827" s="3">
        <v>5.356654</v>
      </c>
    </row>
    <row r="828" spans="3:10" ht="15">
      <c r="C828" s="3">
        <v>1776</v>
      </c>
      <c r="D828" s="3">
        <v>48.36485</v>
      </c>
      <c r="E828" s="3">
        <v>50.64811</v>
      </c>
      <c r="F828" s="3">
        <v>476</v>
      </c>
      <c r="G828" s="3">
        <v>96.62937164</v>
      </c>
      <c r="H828" s="3">
        <v>0.585626</v>
      </c>
      <c r="I828" s="3">
        <v>93.0251236</v>
      </c>
      <c r="J828" s="3">
        <v>5.154073</v>
      </c>
    </row>
    <row r="829" spans="3:10" ht="15">
      <c r="C829" s="3">
        <v>1775</v>
      </c>
      <c r="D829" s="3">
        <v>49.20253</v>
      </c>
      <c r="E829" s="3">
        <v>49.79334</v>
      </c>
      <c r="F829" s="3">
        <v>475</v>
      </c>
      <c r="G829" s="3">
        <v>96.64692688</v>
      </c>
      <c r="H829" s="3">
        <v>0.548544</v>
      </c>
      <c r="I829" s="3">
        <v>93.16388702</v>
      </c>
      <c r="J829" s="3">
        <v>4.950872</v>
      </c>
    </row>
    <row r="830" spans="3:10" ht="15">
      <c r="C830" s="3">
        <v>1774</v>
      </c>
      <c r="D830" s="3">
        <v>50.04068</v>
      </c>
      <c r="E830" s="3">
        <v>48.93808</v>
      </c>
      <c r="F830" s="3">
        <v>474</v>
      </c>
      <c r="G830" s="3">
        <v>96.64060211</v>
      </c>
      <c r="H830" s="3">
        <v>0.525156</v>
      </c>
      <c r="I830" s="3">
        <v>93.275177</v>
      </c>
      <c r="J830" s="3">
        <v>4.833978</v>
      </c>
    </row>
    <row r="831" spans="3:10" ht="15">
      <c r="C831" s="3">
        <v>1773</v>
      </c>
      <c r="D831" s="3">
        <v>50.83092</v>
      </c>
      <c r="E831" s="3">
        <v>48.13172</v>
      </c>
      <c r="F831" s="3">
        <v>473</v>
      </c>
      <c r="G831" s="3">
        <v>96.65350342</v>
      </c>
      <c r="H831" s="3">
        <v>0.51762</v>
      </c>
      <c r="I831" s="3">
        <v>93.37376404</v>
      </c>
      <c r="J831" s="3">
        <v>4.754103</v>
      </c>
    </row>
    <row r="832" spans="3:10" ht="15">
      <c r="C832" s="3">
        <v>1772</v>
      </c>
      <c r="D832" s="3">
        <v>51.57396</v>
      </c>
      <c r="E832" s="3">
        <v>47.37351</v>
      </c>
      <c r="F832" s="3">
        <v>472</v>
      </c>
      <c r="G832" s="3">
        <v>96.62210846</v>
      </c>
      <c r="H832" s="3">
        <v>0.508368</v>
      </c>
      <c r="I832" s="3">
        <v>93.48483276</v>
      </c>
      <c r="J832" s="3">
        <v>4.628484</v>
      </c>
    </row>
    <row r="833" spans="3:10" ht="15">
      <c r="C833" s="3">
        <v>1771</v>
      </c>
      <c r="D833" s="3">
        <v>52.27968</v>
      </c>
      <c r="E833" s="3">
        <v>46.65339</v>
      </c>
      <c r="F833" s="3">
        <v>471</v>
      </c>
      <c r="G833" s="3">
        <v>96.61018372</v>
      </c>
      <c r="H833" s="3">
        <v>0.500146</v>
      </c>
      <c r="I833" s="3">
        <v>93.70550537</v>
      </c>
      <c r="J833" s="3">
        <v>4.369156</v>
      </c>
    </row>
    <row r="834" spans="3:10" ht="15">
      <c r="C834" s="3">
        <v>1770</v>
      </c>
      <c r="D834" s="3">
        <v>52.92097</v>
      </c>
      <c r="E834" s="3">
        <v>45.99901</v>
      </c>
      <c r="F834" s="3">
        <v>470</v>
      </c>
      <c r="G834" s="3">
        <v>96.57014465</v>
      </c>
      <c r="H834" s="3">
        <v>0.492074</v>
      </c>
      <c r="I834" s="3">
        <v>93.99505615</v>
      </c>
      <c r="J834" s="3">
        <v>4.025965</v>
      </c>
    </row>
    <row r="835" spans="3:10" ht="15">
      <c r="C835" s="3">
        <v>1769</v>
      </c>
      <c r="D835" s="3">
        <v>53.5098</v>
      </c>
      <c r="E835" s="3">
        <v>45.39817</v>
      </c>
      <c r="F835" s="3">
        <v>469</v>
      </c>
      <c r="G835" s="3">
        <v>96.52548218</v>
      </c>
      <c r="H835" s="3">
        <v>0.508301</v>
      </c>
      <c r="I835" s="3">
        <v>94.29981995</v>
      </c>
      <c r="J835" s="3">
        <v>3.710127</v>
      </c>
    </row>
    <row r="836" spans="3:10" ht="15">
      <c r="C836" s="3">
        <v>1768</v>
      </c>
      <c r="D836" s="3">
        <v>54.03379</v>
      </c>
      <c r="E836" s="3">
        <v>44.86348</v>
      </c>
      <c r="F836" s="3">
        <v>468</v>
      </c>
      <c r="G836" s="3">
        <v>96.47080994</v>
      </c>
      <c r="H836" s="3">
        <v>0.526731</v>
      </c>
      <c r="I836" s="3">
        <v>94.53646851</v>
      </c>
      <c r="J836" s="3">
        <v>3.488678</v>
      </c>
    </row>
    <row r="837" spans="3:10" ht="15">
      <c r="C837" s="3">
        <v>1767</v>
      </c>
      <c r="D837" s="3">
        <v>54.49416</v>
      </c>
      <c r="E837" s="3">
        <v>44.39371</v>
      </c>
      <c r="F837" s="3">
        <v>467</v>
      </c>
      <c r="G837" s="3">
        <v>96.42404175</v>
      </c>
      <c r="H837" s="3">
        <v>0.568029</v>
      </c>
      <c r="I837" s="3">
        <v>94.66729736</v>
      </c>
      <c r="J837" s="3">
        <v>3.380948</v>
      </c>
    </row>
    <row r="838" spans="3:10" ht="15">
      <c r="C838" s="3">
        <v>1766</v>
      </c>
      <c r="D838" s="3">
        <v>54.86935</v>
      </c>
      <c r="E838" s="3">
        <v>44.01087</v>
      </c>
      <c r="F838" s="3">
        <v>466</v>
      </c>
      <c r="G838" s="3">
        <v>96.38648987</v>
      </c>
      <c r="H838" s="3">
        <v>0.615959</v>
      </c>
      <c r="I838" s="3">
        <v>94.69842529</v>
      </c>
      <c r="J838" s="3">
        <v>3.376274</v>
      </c>
    </row>
    <row r="839" spans="3:10" ht="15">
      <c r="C839" s="3">
        <v>1765</v>
      </c>
      <c r="D839" s="3">
        <v>55.21242</v>
      </c>
      <c r="E839" s="3">
        <v>43.66079</v>
      </c>
      <c r="F839" s="3">
        <v>465</v>
      </c>
      <c r="G839" s="3">
        <v>96.35067749</v>
      </c>
      <c r="H839" s="3">
        <v>0.645832</v>
      </c>
      <c r="I839" s="3">
        <v>94.68887329</v>
      </c>
      <c r="J839" s="3">
        <v>3.397646</v>
      </c>
    </row>
    <row r="840" spans="3:10" ht="15">
      <c r="C840" s="3">
        <v>1764</v>
      </c>
      <c r="D840" s="3">
        <v>55.49108</v>
      </c>
      <c r="E840" s="3">
        <v>43.37645</v>
      </c>
      <c r="F840" s="3">
        <v>464</v>
      </c>
      <c r="G840" s="3">
        <v>96.36257935</v>
      </c>
      <c r="H840" s="3">
        <v>0.660903</v>
      </c>
      <c r="I840" s="3">
        <v>94.69676208</v>
      </c>
      <c r="J840" s="3">
        <v>3.449516</v>
      </c>
    </row>
    <row r="841" spans="3:10" ht="15">
      <c r="C841" s="3">
        <v>1763</v>
      </c>
      <c r="D841" s="3">
        <v>55.70749</v>
      </c>
      <c r="E841" s="3">
        <v>43.15563</v>
      </c>
      <c r="F841" s="3">
        <v>463</v>
      </c>
      <c r="G841" s="3">
        <v>96.35849762</v>
      </c>
      <c r="H841" s="3">
        <v>0.64804</v>
      </c>
      <c r="I841" s="3">
        <v>94.67855835</v>
      </c>
      <c r="J841" s="3">
        <v>3.476877</v>
      </c>
    </row>
    <row r="842" spans="3:10" ht="15">
      <c r="C842" s="3">
        <v>1762</v>
      </c>
      <c r="D842" s="3">
        <v>55.8975</v>
      </c>
      <c r="E842" s="3">
        <v>42.96173</v>
      </c>
      <c r="F842" s="3">
        <v>462</v>
      </c>
      <c r="G842" s="3">
        <v>96.35237122</v>
      </c>
      <c r="H842" s="3">
        <v>0.632993</v>
      </c>
      <c r="I842" s="3">
        <v>94.65453339</v>
      </c>
      <c r="J842" s="3">
        <v>3.524639</v>
      </c>
    </row>
    <row r="843" spans="3:10" ht="15">
      <c r="C843" s="3">
        <v>1761</v>
      </c>
      <c r="D843" s="3">
        <v>56.00686</v>
      </c>
      <c r="E843" s="3">
        <v>42.85014</v>
      </c>
      <c r="F843" s="3">
        <v>461</v>
      </c>
      <c r="G843" s="3">
        <v>96.33752441</v>
      </c>
      <c r="H843" s="3">
        <v>0.607669</v>
      </c>
      <c r="I843" s="3">
        <v>94.62984467</v>
      </c>
      <c r="J843" s="3">
        <v>3.528664</v>
      </c>
    </row>
    <row r="844" spans="3:10" ht="15">
      <c r="C844" s="3">
        <v>1760</v>
      </c>
      <c r="D844" s="3">
        <v>56.12734</v>
      </c>
      <c r="E844" s="3">
        <v>42.72721</v>
      </c>
      <c r="F844" s="3">
        <v>460</v>
      </c>
      <c r="G844" s="3">
        <v>96.32226563</v>
      </c>
      <c r="H844" s="3">
        <v>0.582229</v>
      </c>
      <c r="I844" s="3">
        <v>94.64987946</v>
      </c>
      <c r="J844" s="3">
        <v>3.459349</v>
      </c>
    </row>
    <row r="845" spans="3:10" ht="15">
      <c r="C845" s="3">
        <v>1759</v>
      </c>
      <c r="D845" s="3">
        <v>56.21445</v>
      </c>
      <c r="E845" s="3">
        <v>42.63831</v>
      </c>
      <c r="F845" s="3">
        <v>459</v>
      </c>
      <c r="G845" s="3">
        <v>96.32480621</v>
      </c>
      <c r="H845" s="3">
        <v>0.580296</v>
      </c>
      <c r="I845" s="3">
        <v>94.73205566</v>
      </c>
      <c r="J845" s="3">
        <v>3.31966</v>
      </c>
    </row>
    <row r="846" spans="3:10" ht="15">
      <c r="C846" s="3">
        <v>1758</v>
      </c>
      <c r="D846" s="3">
        <v>56.27438</v>
      </c>
      <c r="E846" s="3">
        <v>42.57717</v>
      </c>
      <c r="F846" s="3">
        <v>458</v>
      </c>
      <c r="G846" s="3">
        <v>96.2620697</v>
      </c>
      <c r="H846" s="3">
        <v>0.600648</v>
      </c>
      <c r="I846" s="3">
        <v>94.81115723</v>
      </c>
      <c r="J846" s="3">
        <v>3.16328</v>
      </c>
    </row>
    <row r="847" spans="3:10" ht="15">
      <c r="C847" s="3">
        <v>1757</v>
      </c>
      <c r="D847" s="3">
        <v>56.28642</v>
      </c>
      <c r="E847" s="3">
        <v>42.56488</v>
      </c>
      <c r="F847" s="3">
        <v>457</v>
      </c>
      <c r="G847" s="3">
        <v>96.14883423</v>
      </c>
      <c r="H847" s="3">
        <v>0.664522</v>
      </c>
      <c r="I847" s="3">
        <v>94.87346649</v>
      </c>
      <c r="J847" s="3">
        <v>3.049392</v>
      </c>
    </row>
    <row r="848" spans="3:10" ht="15">
      <c r="C848" s="3">
        <v>1756</v>
      </c>
      <c r="D848" s="3">
        <v>56.31688</v>
      </c>
      <c r="E848" s="3">
        <v>42.5338</v>
      </c>
      <c r="F848" s="3">
        <v>456</v>
      </c>
      <c r="G848" s="3">
        <v>96.00361633</v>
      </c>
      <c r="H848" s="3">
        <v>0.786543</v>
      </c>
      <c r="I848" s="3">
        <v>94.86956024</v>
      </c>
      <c r="J848" s="3">
        <v>3.039349</v>
      </c>
    </row>
    <row r="849" spans="3:10" ht="15">
      <c r="C849" s="3">
        <v>1755</v>
      </c>
      <c r="D849" s="3">
        <v>56.34039</v>
      </c>
      <c r="E849" s="3">
        <v>42.50981</v>
      </c>
      <c r="F849" s="3">
        <v>455</v>
      </c>
      <c r="G849" s="3">
        <v>95.80613708</v>
      </c>
      <c r="H849" s="3">
        <v>0.949983</v>
      </c>
      <c r="I849" s="3">
        <v>94.76917267</v>
      </c>
      <c r="J849" s="3">
        <v>3.17388</v>
      </c>
    </row>
    <row r="850" spans="3:10" ht="15">
      <c r="C850" s="3">
        <v>1754</v>
      </c>
      <c r="D850" s="3">
        <v>56.37468</v>
      </c>
      <c r="E850" s="3">
        <v>42.47482</v>
      </c>
      <c r="F850" s="3">
        <v>454</v>
      </c>
      <c r="G850" s="3">
        <v>95.59411621</v>
      </c>
      <c r="H850" s="3">
        <v>1.148633</v>
      </c>
      <c r="I850" s="3">
        <v>94.57222748</v>
      </c>
      <c r="J850" s="3">
        <v>3.417989</v>
      </c>
    </row>
    <row r="851" spans="3:10" ht="15">
      <c r="C851" s="3">
        <v>1753</v>
      </c>
      <c r="D851" s="3">
        <v>56.37919</v>
      </c>
      <c r="E851" s="3">
        <v>42.47022</v>
      </c>
      <c r="F851" s="3">
        <v>453</v>
      </c>
      <c r="G851" s="3">
        <v>95.37542725</v>
      </c>
      <c r="H851" s="3">
        <v>1.364862</v>
      </c>
      <c r="I851" s="3">
        <v>94.35385895</v>
      </c>
      <c r="J851" s="3">
        <v>3.720299</v>
      </c>
    </row>
    <row r="852" spans="3:10" ht="15">
      <c r="C852" s="3">
        <v>1752</v>
      </c>
      <c r="D852" s="3">
        <v>56.40558</v>
      </c>
      <c r="E852" s="3">
        <v>42.44329</v>
      </c>
      <c r="F852" s="3">
        <v>452</v>
      </c>
      <c r="G852" s="3">
        <v>95.21386719</v>
      </c>
      <c r="H852" s="3">
        <v>1.569432</v>
      </c>
      <c r="I852" s="3">
        <v>94.14053345</v>
      </c>
      <c r="J852" s="3">
        <v>4.004232</v>
      </c>
    </row>
    <row r="853" spans="3:10" ht="15">
      <c r="C853" s="3">
        <v>1751</v>
      </c>
      <c r="D853" s="3">
        <v>56.43729</v>
      </c>
      <c r="E853" s="3">
        <v>42.41093</v>
      </c>
      <c r="F853" s="3">
        <v>451</v>
      </c>
      <c r="G853" s="3">
        <v>95.10870361</v>
      </c>
      <c r="H853" s="3">
        <v>1.706711</v>
      </c>
      <c r="I853" s="3">
        <v>93.93080902</v>
      </c>
      <c r="J853" s="3">
        <v>4.239088</v>
      </c>
    </row>
    <row r="854" spans="3:10" ht="15">
      <c r="C854" s="3">
        <v>1750</v>
      </c>
      <c r="D854" s="3">
        <v>56.5079</v>
      </c>
      <c r="E854" s="3">
        <v>42.33888</v>
      </c>
      <c r="F854" s="3">
        <v>450</v>
      </c>
      <c r="G854" s="3">
        <v>95.11894989</v>
      </c>
      <c r="H854" s="3">
        <v>1.749264</v>
      </c>
      <c r="I854" s="3">
        <v>93.67628479</v>
      </c>
      <c r="J854" s="3">
        <v>4.418079</v>
      </c>
    </row>
    <row r="855" spans="3:10" ht="15">
      <c r="C855" s="3">
        <v>1749</v>
      </c>
      <c r="D855" s="3">
        <v>56.58867</v>
      </c>
      <c r="E855" s="3">
        <v>42.25646</v>
      </c>
      <c r="F855" s="3">
        <v>449</v>
      </c>
      <c r="G855" s="3">
        <v>95.20657349</v>
      </c>
      <c r="H855" s="3">
        <v>1.678995</v>
      </c>
      <c r="I855" s="3">
        <v>93.36083221</v>
      </c>
      <c r="J855" s="3">
        <v>4.598619</v>
      </c>
    </row>
    <row r="856" spans="3:10" ht="15">
      <c r="C856" s="3">
        <v>1748</v>
      </c>
      <c r="D856" s="3">
        <v>56.66043</v>
      </c>
      <c r="E856" s="3">
        <v>42.18323</v>
      </c>
      <c r="F856" s="3">
        <v>448</v>
      </c>
      <c r="G856" s="3">
        <v>95.33602905</v>
      </c>
      <c r="H856" s="3">
        <v>1.518239</v>
      </c>
      <c r="I856" s="3">
        <v>93.01521301</v>
      </c>
      <c r="J856" s="3">
        <v>4.833544</v>
      </c>
    </row>
    <row r="857" spans="3:10" ht="15">
      <c r="C857" s="3">
        <v>1747</v>
      </c>
      <c r="D857" s="3">
        <v>56.77096</v>
      </c>
      <c r="E857" s="3">
        <v>42.07045</v>
      </c>
      <c r="F857" s="3">
        <v>447</v>
      </c>
      <c r="G857" s="3">
        <v>95.49221802</v>
      </c>
      <c r="H857" s="3">
        <v>1.335686</v>
      </c>
      <c r="I857" s="3">
        <v>92.78780365</v>
      </c>
      <c r="J857" s="3">
        <v>5.108947</v>
      </c>
    </row>
    <row r="858" spans="3:10" ht="15">
      <c r="C858" s="3">
        <v>1746</v>
      </c>
      <c r="D858" s="3">
        <v>56.90841</v>
      </c>
      <c r="E858" s="3">
        <v>41.9302</v>
      </c>
      <c r="F858" s="3">
        <v>446</v>
      </c>
      <c r="G858" s="3">
        <v>95.60155487</v>
      </c>
      <c r="H858" s="3">
        <v>1.187999</v>
      </c>
      <c r="I858" s="3">
        <v>92.67308807</v>
      </c>
      <c r="J858" s="3">
        <v>5.312816</v>
      </c>
    </row>
    <row r="859" spans="3:10" ht="15">
      <c r="C859" s="3">
        <v>1745</v>
      </c>
      <c r="D859" s="3">
        <v>57.02806</v>
      </c>
      <c r="E859" s="3">
        <v>41.80811</v>
      </c>
      <c r="F859" s="3">
        <v>445</v>
      </c>
      <c r="G859" s="3">
        <v>95.61656189</v>
      </c>
      <c r="H859" s="3">
        <v>1.090194</v>
      </c>
      <c r="I859" s="3">
        <v>92.68029022</v>
      </c>
      <c r="J859" s="3">
        <v>5.342333</v>
      </c>
    </row>
    <row r="860" spans="3:10" ht="15">
      <c r="C860" s="3">
        <v>1744</v>
      </c>
      <c r="D860" s="3">
        <v>57.18074</v>
      </c>
      <c r="E860" s="3">
        <v>41.65231</v>
      </c>
      <c r="F860" s="3">
        <v>444</v>
      </c>
      <c r="G860" s="3">
        <v>95.61151123</v>
      </c>
      <c r="H860" s="3">
        <v>1.06366</v>
      </c>
      <c r="I860" s="3">
        <v>92.69334412</v>
      </c>
      <c r="J860" s="3">
        <v>5.194874</v>
      </c>
    </row>
    <row r="861" spans="3:10" ht="15">
      <c r="C861" s="3">
        <v>1743</v>
      </c>
      <c r="D861" s="3">
        <v>57.3364</v>
      </c>
      <c r="E861" s="3">
        <v>41.49347</v>
      </c>
      <c r="F861" s="3">
        <v>443</v>
      </c>
      <c r="G861" s="3">
        <v>95.61396027</v>
      </c>
      <c r="H861" s="3">
        <v>1.077896</v>
      </c>
      <c r="I861" s="3">
        <v>92.67873383</v>
      </c>
      <c r="J861" s="3">
        <v>5.009652</v>
      </c>
    </row>
    <row r="862" spans="3:10" ht="15">
      <c r="C862" s="3">
        <v>1742</v>
      </c>
      <c r="D862" s="3">
        <v>57.50101</v>
      </c>
      <c r="E862" s="3">
        <v>41.3255</v>
      </c>
      <c r="F862" s="3">
        <v>442</v>
      </c>
      <c r="G862" s="3">
        <v>95.58940125</v>
      </c>
      <c r="H862" s="3">
        <v>1.09507</v>
      </c>
      <c r="I862" s="3">
        <v>92.47953033</v>
      </c>
      <c r="J862" s="3">
        <v>5.003075</v>
      </c>
    </row>
    <row r="863" spans="3:10" ht="15">
      <c r="C863" s="3">
        <v>1741</v>
      </c>
      <c r="D863" s="3">
        <v>57.69458</v>
      </c>
      <c r="E863" s="3">
        <v>41.12797</v>
      </c>
      <c r="F863" s="3">
        <v>441</v>
      </c>
      <c r="G863" s="3">
        <v>95.64098358</v>
      </c>
      <c r="H863" s="3">
        <v>1.078835</v>
      </c>
      <c r="I863" s="3">
        <v>92.15370941</v>
      </c>
      <c r="J863" s="3">
        <v>5.317789</v>
      </c>
    </row>
    <row r="864" spans="3:10" ht="15">
      <c r="C864" s="3">
        <v>1740</v>
      </c>
      <c r="D864" s="3">
        <v>57.86405</v>
      </c>
      <c r="E864" s="3">
        <v>40.95505</v>
      </c>
      <c r="F864" s="3">
        <v>440</v>
      </c>
      <c r="G864" s="3">
        <v>95.67054749</v>
      </c>
      <c r="H864" s="3">
        <v>1.037863</v>
      </c>
      <c r="I864" s="3">
        <v>91.72042847</v>
      </c>
      <c r="J864" s="3">
        <v>5.89864</v>
      </c>
    </row>
    <row r="865" spans="3:10" ht="15">
      <c r="C865" s="3">
        <v>1739</v>
      </c>
      <c r="D865" s="3">
        <v>58.03997</v>
      </c>
      <c r="E865" s="3">
        <v>40.77555</v>
      </c>
      <c r="F865" s="3">
        <v>439</v>
      </c>
      <c r="G865" s="3">
        <v>95.68742371</v>
      </c>
      <c r="H865" s="3">
        <v>0.98073</v>
      </c>
      <c r="I865" s="3">
        <v>91.32067871</v>
      </c>
      <c r="J865" s="3">
        <v>6.460747</v>
      </c>
    </row>
    <row r="866" spans="3:10" ht="15">
      <c r="C866" s="3">
        <v>1738</v>
      </c>
      <c r="D866" s="3">
        <v>58.2419</v>
      </c>
      <c r="E866" s="3">
        <v>40.56949</v>
      </c>
      <c r="F866" s="3">
        <v>438</v>
      </c>
      <c r="G866" s="3">
        <v>95.71764374</v>
      </c>
      <c r="H866" s="3">
        <v>0.924562</v>
      </c>
      <c r="I866" s="3">
        <v>91.27495575</v>
      </c>
      <c r="J866" s="3">
        <v>6.672102</v>
      </c>
    </row>
    <row r="867" spans="3:10" ht="15">
      <c r="C867" s="3">
        <v>1737</v>
      </c>
      <c r="D867" s="3">
        <v>58.4196</v>
      </c>
      <c r="E867" s="3">
        <v>40.38817</v>
      </c>
      <c r="F867" s="3">
        <v>437</v>
      </c>
      <c r="G867" s="3">
        <v>95.6654129</v>
      </c>
      <c r="H867" s="3">
        <v>0.894662</v>
      </c>
      <c r="I867" s="3">
        <v>91.59092712</v>
      </c>
      <c r="J867" s="3">
        <v>6.305723</v>
      </c>
    </row>
    <row r="868" spans="3:10" ht="15">
      <c r="C868" s="3">
        <v>1736</v>
      </c>
      <c r="D868" s="3">
        <v>58.61935</v>
      </c>
      <c r="E868" s="3">
        <v>40.18434</v>
      </c>
      <c r="F868" s="3">
        <v>436</v>
      </c>
      <c r="G868" s="3">
        <v>95.5732193</v>
      </c>
      <c r="H868" s="3">
        <v>0.904872</v>
      </c>
      <c r="I868" s="3">
        <v>92.29058838</v>
      </c>
      <c r="J868" s="3">
        <v>5.413581</v>
      </c>
    </row>
    <row r="869" spans="3:10" ht="15">
      <c r="C869" s="3">
        <v>1735</v>
      </c>
      <c r="D869" s="3">
        <v>58.78513</v>
      </c>
      <c r="E869" s="3">
        <v>40.01517</v>
      </c>
      <c r="F869" s="3">
        <v>435</v>
      </c>
      <c r="G869" s="3">
        <v>95.48069</v>
      </c>
      <c r="H869" s="3">
        <v>0.914041</v>
      </c>
      <c r="I869" s="3">
        <v>93.19290161</v>
      </c>
      <c r="J869" s="3">
        <v>4.304164</v>
      </c>
    </row>
    <row r="870" spans="3:10" ht="15">
      <c r="C870" s="3">
        <v>1734</v>
      </c>
      <c r="D870" s="3">
        <v>58.93956</v>
      </c>
      <c r="E870" s="3">
        <v>39.8576</v>
      </c>
      <c r="F870" s="3">
        <v>434</v>
      </c>
      <c r="G870" s="3">
        <v>95.3912735</v>
      </c>
      <c r="H870" s="3">
        <v>0.951848</v>
      </c>
      <c r="I870" s="3">
        <v>94.11194611</v>
      </c>
      <c r="J870" s="3">
        <v>3.275865</v>
      </c>
    </row>
    <row r="871" spans="3:10" ht="15">
      <c r="C871" s="3">
        <v>1733</v>
      </c>
      <c r="D871" s="3">
        <v>59.10877</v>
      </c>
      <c r="E871" s="3">
        <v>39.68493</v>
      </c>
      <c r="F871" s="3">
        <v>433</v>
      </c>
      <c r="G871" s="3">
        <v>95.31629181</v>
      </c>
      <c r="H871" s="3">
        <v>0.968392</v>
      </c>
      <c r="I871" s="3">
        <v>94.87792206</v>
      </c>
      <c r="J871" s="3">
        <v>2.553582</v>
      </c>
    </row>
    <row r="872" spans="3:10" ht="15">
      <c r="C872" s="3">
        <v>1732</v>
      </c>
      <c r="D872" s="3">
        <v>59.26676</v>
      </c>
      <c r="E872" s="3">
        <v>39.52371</v>
      </c>
      <c r="F872" s="3">
        <v>432</v>
      </c>
      <c r="G872" s="3">
        <v>95.29559326</v>
      </c>
      <c r="H872" s="3">
        <v>1.007198</v>
      </c>
      <c r="I872" s="3">
        <v>95.37013245</v>
      </c>
      <c r="J872" s="3">
        <v>2.145993</v>
      </c>
    </row>
    <row r="873" spans="3:10" ht="15">
      <c r="C873" s="3">
        <v>1731</v>
      </c>
      <c r="D873" s="3">
        <v>59.42758</v>
      </c>
      <c r="E873" s="3">
        <v>39.35961</v>
      </c>
      <c r="F873" s="3">
        <v>431</v>
      </c>
      <c r="G873" s="3">
        <v>95.24977112</v>
      </c>
      <c r="H873" s="3">
        <v>1.027907</v>
      </c>
      <c r="I873" s="3">
        <v>95.61387634</v>
      </c>
      <c r="J873" s="3">
        <v>1.970287</v>
      </c>
    </row>
    <row r="874" spans="3:10" ht="15">
      <c r="C874" s="3">
        <v>1730</v>
      </c>
      <c r="D874" s="3">
        <v>59.55655</v>
      </c>
      <c r="E874" s="3">
        <v>39.22801</v>
      </c>
      <c r="F874" s="3">
        <v>430</v>
      </c>
      <c r="G874" s="3">
        <v>95.23155975</v>
      </c>
      <c r="H874" s="3">
        <v>1.059599</v>
      </c>
      <c r="I874" s="3">
        <v>95.65512848</v>
      </c>
      <c r="J874" s="3">
        <v>1.93762</v>
      </c>
    </row>
    <row r="875" spans="3:10" ht="15">
      <c r="C875" s="3">
        <v>1729</v>
      </c>
      <c r="D875" s="3">
        <v>59.69214</v>
      </c>
      <c r="E875" s="3">
        <v>39.08965</v>
      </c>
      <c r="F875" s="3">
        <v>429</v>
      </c>
      <c r="G875" s="3">
        <v>95.17523956</v>
      </c>
      <c r="H875" s="3">
        <v>1.081255</v>
      </c>
      <c r="I875" s="3">
        <v>95.58071899</v>
      </c>
      <c r="J875" s="3">
        <v>2.010754</v>
      </c>
    </row>
    <row r="876" spans="3:10" ht="15">
      <c r="C876" s="3">
        <v>1728</v>
      </c>
      <c r="D876" s="3">
        <v>59.82692</v>
      </c>
      <c r="E876" s="3">
        <v>38.95212</v>
      </c>
      <c r="F876" s="3">
        <v>428</v>
      </c>
      <c r="G876" s="3">
        <v>95.09971619</v>
      </c>
      <c r="H876" s="3">
        <v>1.137309</v>
      </c>
      <c r="I876" s="3">
        <v>95.45303345</v>
      </c>
      <c r="J876" s="3">
        <v>2.124319</v>
      </c>
    </row>
    <row r="877" spans="3:10" ht="15">
      <c r="C877" s="3">
        <v>1727</v>
      </c>
      <c r="D877" s="3">
        <v>59.91747</v>
      </c>
      <c r="E877" s="3">
        <v>38.85972</v>
      </c>
      <c r="F877" s="3">
        <v>427</v>
      </c>
      <c r="G877" s="3">
        <v>94.98914337</v>
      </c>
      <c r="H877" s="3">
        <v>1.222996</v>
      </c>
      <c r="I877" s="3">
        <v>95.32717133</v>
      </c>
      <c r="J877" s="3">
        <v>2.279131</v>
      </c>
    </row>
    <row r="878" spans="3:10" ht="15">
      <c r="C878" s="3">
        <v>1726</v>
      </c>
      <c r="D878" s="3">
        <v>60.01671</v>
      </c>
      <c r="E878" s="3">
        <v>38.75846</v>
      </c>
      <c r="F878" s="3">
        <v>426</v>
      </c>
      <c r="G878" s="3">
        <v>94.84251404</v>
      </c>
      <c r="H878" s="3">
        <v>1.331866</v>
      </c>
      <c r="I878" s="3">
        <v>95.18515015</v>
      </c>
      <c r="J878" s="3">
        <v>2.390671</v>
      </c>
    </row>
    <row r="879" spans="3:10" ht="15">
      <c r="C879" s="3">
        <v>1725</v>
      </c>
      <c r="D879" s="3">
        <v>60.09749</v>
      </c>
      <c r="E879" s="3">
        <v>38.67603</v>
      </c>
      <c r="F879" s="3">
        <v>425</v>
      </c>
      <c r="G879" s="3">
        <v>94.7170639</v>
      </c>
      <c r="H879" s="3">
        <v>1.437559</v>
      </c>
      <c r="I879" s="3">
        <v>95.03778839</v>
      </c>
      <c r="J879" s="3">
        <v>2.48629</v>
      </c>
    </row>
    <row r="880" spans="3:10" ht="15">
      <c r="C880" s="3">
        <v>1724</v>
      </c>
      <c r="D880" s="3">
        <v>60.17882</v>
      </c>
      <c r="E880" s="3">
        <v>38.59304</v>
      </c>
      <c r="F880" s="3">
        <v>424</v>
      </c>
      <c r="G880" s="3">
        <v>94.67082977</v>
      </c>
      <c r="H880" s="3">
        <v>1.528635</v>
      </c>
      <c r="I880" s="3">
        <v>94.87397003</v>
      </c>
      <c r="J880" s="3">
        <v>2.612391</v>
      </c>
    </row>
    <row r="881" spans="3:10" ht="15">
      <c r="C881" s="3">
        <v>1723</v>
      </c>
      <c r="D881" s="3">
        <v>60.24189</v>
      </c>
      <c r="E881" s="3">
        <v>38.52869</v>
      </c>
      <c r="F881" s="3">
        <v>423</v>
      </c>
      <c r="G881" s="3">
        <v>94.60792542</v>
      </c>
      <c r="H881" s="3">
        <v>1.564284</v>
      </c>
      <c r="I881" s="3">
        <v>94.56885529</v>
      </c>
      <c r="J881" s="3">
        <v>2.848017</v>
      </c>
    </row>
    <row r="882" spans="3:10" ht="15">
      <c r="C882" s="3">
        <v>1722</v>
      </c>
      <c r="D882" s="3">
        <v>60.31455</v>
      </c>
      <c r="E882" s="3">
        <v>38.45454</v>
      </c>
      <c r="F882" s="3">
        <v>422</v>
      </c>
      <c r="G882" s="3">
        <v>94.55300903</v>
      </c>
      <c r="H882" s="3">
        <v>1.570962</v>
      </c>
      <c r="I882" s="3">
        <v>94.07498932</v>
      </c>
      <c r="J882" s="3">
        <v>3.284006</v>
      </c>
    </row>
    <row r="883" spans="3:10" ht="15">
      <c r="C883" s="3">
        <v>1721</v>
      </c>
      <c r="D883" s="3">
        <v>60.35837</v>
      </c>
      <c r="E883" s="3">
        <v>38.40983</v>
      </c>
      <c r="F883" s="3">
        <v>421</v>
      </c>
      <c r="G883" s="3">
        <v>94.4890213</v>
      </c>
      <c r="H883" s="3">
        <v>1.602499</v>
      </c>
      <c r="I883" s="3">
        <v>93.35092163</v>
      </c>
      <c r="J883" s="3">
        <v>3.962682</v>
      </c>
    </row>
    <row r="884" spans="3:10" ht="15">
      <c r="C884" s="3">
        <v>1720</v>
      </c>
      <c r="D884" s="3">
        <v>60.36604</v>
      </c>
      <c r="E884" s="3">
        <v>38.402</v>
      </c>
      <c r="F884" s="3">
        <v>420</v>
      </c>
      <c r="G884" s="3">
        <v>94.39160919</v>
      </c>
      <c r="H884" s="3">
        <v>1.700386</v>
      </c>
      <c r="I884" s="3">
        <v>92.38467407</v>
      </c>
      <c r="J884" s="3">
        <v>4.880965</v>
      </c>
    </row>
    <row r="885" spans="3:10" ht="15">
      <c r="C885" s="3">
        <v>1719</v>
      </c>
      <c r="D885" s="3">
        <v>60.38169</v>
      </c>
      <c r="E885" s="3">
        <v>38.38603</v>
      </c>
      <c r="F885" s="3">
        <v>419</v>
      </c>
      <c r="G885" s="3">
        <v>94.20679474</v>
      </c>
      <c r="H885" s="3">
        <v>1.876613</v>
      </c>
      <c r="I885" s="3">
        <v>91.37649536</v>
      </c>
      <c r="J885" s="3">
        <v>5.899134</v>
      </c>
    </row>
    <row r="886" spans="3:10" ht="15">
      <c r="C886" s="3">
        <v>1718</v>
      </c>
      <c r="D886" s="3">
        <v>60.38642</v>
      </c>
      <c r="E886" s="3">
        <v>38.3812</v>
      </c>
      <c r="F886" s="3">
        <v>418</v>
      </c>
      <c r="G886" s="3">
        <v>93.95527649</v>
      </c>
      <c r="H886" s="3">
        <v>2.122094</v>
      </c>
      <c r="I886" s="3">
        <v>90.55391693</v>
      </c>
      <c r="J886" s="3">
        <v>6.783433</v>
      </c>
    </row>
    <row r="887" spans="3:10" ht="15">
      <c r="C887" s="3">
        <v>1717</v>
      </c>
      <c r="D887" s="3">
        <v>60.38024</v>
      </c>
      <c r="E887" s="3">
        <v>38.38751</v>
      </c>
      <c r="F887" s="3">
        <v>417</v>
      </c>
      <c r="G887" s="3">
        <v>93.58383179</v>
      </c>
      <c r="H887" s="3">
        <v>2.44553</v>
      </c>
      <c r="I887" s="3">
        <v>89.99674225</v>
      </c>
      <c r="J887" s="3">
        <v>7.377464</v>
      </c>
    </row>
    <row r="888" spans="3:10" ht="15">
      <c r="C888" s="3">
        <v>1716</v>
      </c>
      <c r="D888" s="3">
        <v>60.35714</v>
      </c>
      <c r="E888" s="3">
        <v>38.41109</v>
      </c>
      <c r="F888" s="3">
        <v>416</v>
      </c>
      <c r="G888" s="3">
        <v>93.11528015</v>
      </c>
      <c r="H888" s="3">
        <v>2.822702</v>
      </c>
      <c r="I888" s="3">
        <v>89.64720917</v>
      </c>
      <c r="J888" s="3">
        <v>7.619358</v>
      </c>
    </row>
    <row r="889" spans="3:10" ht="15">
      <c r="C889" s="3">
        <v>1715</v>
      </c>
      <c r="D889" s="3">
        <v>60.31249</v>
      </c>
      <c r="E889" s="3">
        <v>38.45665</v>
      </c>
      <c r="F889" s="3">
        <v>415</v>
      </c>
      <c r="G889" s="3">
        <v>92.75666046</v>
      </c>
      <c r="H889" s="3">
        <v>3.1994</v>
      </c>
      <c r="I889" s="3">
        <v>89.44298553</v>
      </c>
      <c r="J889" s="3">
        <v>7.680119</v>
      </c>
    </row>
    <row r="890" spans="3:10" ht="15">
      <c r="C890" s="3">
        <v>1714</v>
      </c>
      <c r="D890" s="3">
        <v>60.23685</v>
      </c>
      <c r="E890" s="3">
        <v>38.53383</v>
      </c>
      <c r="F890" s="3">
        <v>414</v>
      </c>
      <c r="G890" s="3">
        <v>92.52081299</v>
      </c>
      <c r="H890" s="3">
        <v>3.501346</v>
      </c>
      <c r="I890" s="3">
        <v>89.18819427</v>
      </c>
      <c r="J890" s="3">
        <v>7.857272</v>
      </c>
    </row>
    <row r="891" spans="3:10" ht="15">
      <c r="C891" s="3">
        <v>1713</v>
      </c>
      <c r="D891" s="3">
        <v>60.13631</v>
      </c>
      <c r="E891" s="3">
        <v>38.63642</v>
      </c>
      <c r="F891" s="3">
        <v>413</v>
      </c>
      <c r="G891" s="3">
        <v>92.51389313</v>
      </c>
      <c r="H891" s="3">
        <v>3.618238</v>
      </c>
      <c r="I891" s="3">
        <v>88.75187683</v>
      </c>
      <c r="J891" s="3">
        <v>8.277466</v>
      </c>
    </row>
    <row r="892" spans="3:10" ht="15">
      <c r="C892" s="3">
        <v>1712</v>
      </c>
      <c r="D892" s="3">
        <v>60.02746</v>
      </c>
      <c r="E892" s="3">
        <v>38.74749</v>
      </c>
      <c r="F892" s="3">
        <v>412</v>
      </c>
      <c r="G892" s="3">
        <v>92.68704987</v>
      </c>
      <c r="H892" s="3">
        <v>3.493271</v>
      </c>
      <c r="I892" s="3">
        <v>88.1239624</v>
      </c>
      <c r="J892" s="3">
        <v>8.852962</v>
      </c>
    </row>
    <row r="893" spans="3:10" ht="15">
      <c r="C893" s="3">
        <v>1711</v>
      </c>
      <c r="D893" s="3">
        <v>59.88924</v>
      </c>
      <c r="E893" s="3">
        <v>38.88853</v>
      </c>
      <c r="F893" s="3">
        <v>411</v>
      </c>
      <c r="G893" s="3">
        <v>93.00760651</v>
      </c>
      <c r="H893" s="3">
        <v>3.145964</v>
      </c>
      <c r="I893" s="3">
        <v>87.56929016</v>
      </c>
      <c r="J893" s="3">
        <v>9.357937</v>
      </c>
    </row>
    <row r="894" spans="3:10" ht="15">
      <c r="C894" s="3">
        <v>1710</v>
      </c>
      <c r="D894" s="3">
        <v>59.73759</v>
      </c>
      <c r="E894" s="3">
        <v>39.04328</v>
      </c>
      <c r="F894" s="3">
        <v>410</v>
      </c>
      <c r="G894" s="3">
        <v>93.4250946</v>
      </c>
      <c r="H894" s="3">
        <v>2.688677</v>
      </c>
      <c r="I894" s="3">
        <v>87.50325775</v>
      </c>
      <c r="J894" s="3">
        <v>9.432104</v>
      </c>
    </row>
    <row r="895" spans="3:10" ht="15">
      <c r="C895" s="3">
        <v>1709</v>
      </c>
      <c r="D895" s="3">
        <v>59.5266</v>
      </c>
      <c r="E895" s="3">
        <v>39.25857</v>
      </c>
      <c r="F895" s="3">
        <v>409</v>
      </c>
      <c r="G895" s="3">
        <v>93.74219513</v>
      </c>
      <c r="H895" s="3">
        <v>2.271279</v>
      </c>
      <c r="I895" s="3">
        <v>88.02549744</v>
      </c>
      <c r="J895" s="3">
        <v>8.800236</v>
      </c>
    </row>
    <row r="896" spans="3:10" ht="15">
      <c r="C896" s="3">
        <v>1708</v>
      </c>
      <c r="D896" s="3">
        <v>59.29443</v>
      </c>
      <c r="E896" s="3">
        <v>39.49548</v>
      </c>
      <c r="F896" s="3">
        <v>408</v>
      </c>
      <c r="G896" s="3">
        <v>93.86573029</v>
      </c>
      <c r="H896" s="3">
        <v>1.980683</v>
      </c>
      <c r="I896" s="3">
        <v>88.91749573</v>
      </c>
      <c r="J896" s="3">
        <v>7.626146</v>
      </c>
    </row>
    <row r="897" spans="3:10" ht="15">
      <c r="C897" s="3">
        <v>1707</v>
      </c>
      <c r="D897" s="3">
        <v>59.02915</v>
      </c>
      <c r="E897" s="3">
        <v>39.76617</v>
      </c>
      <c r="F897" s="3">
        <v>407</v>
      </c>
      <c r="G897" s="3">
        <v>93.83100891</v>
      </c>
      <c r="H897" s="3">
        <v>1.852674</v>
      </c>
      <c r="I897" s="3">
        <v>90.04537201</v>
      </c>
      <c r="J897" s="3">
        <v>6.262891</v>
      </c>
    </row>
    <row r="898" spans="3:10" ht="15">
      <c r="C898" s="3">
        <v>1706</v>
      </c>
      <c r="D898" s="3">
        <v>58.75812</v>
      </c>
      <c r="E898" s="3">
        <v>40.04274</v>
      </c>
      <c r="F898" s="3">
        <v>406</v>
      </c>
      <c r="G898" s="3">
        <v>93.74520111</v>
      </c>
      <c r="H898" s="3">
        <v>1.851837</v>
      </c>
      <c r="I898" s="3">
        <v>91.10358429</v>
      </c>
      <c r="J898" s="3">
        <v>5.125684</v>
      </c>
    </row>
    <row r="899" spans="3:10" ht="15">
      <c r="C899" s="3">
        <v>1705</v>
      </c>
      <c r="D899" s="3">
        <v>58.45617</v>
      </c>
      <c r="E899" s="3">
        <v>40.35085</v>
      </c>
      <c r="F899" s="3">
        <v>405</v>
      </c>
      <c r="G899" s="3">
        <v>93.65079498</v>
      </c>
      <c r="H899" s="3">
        <v>1.915274</v>
      </c>
      <c r="I899" s="3">
        <v>91.79761505</v>
      </c>
      <c r="J899" s="3">
        <v>4.473087</v>
      </c>
    </row>
    <row r="900" spans="3:10" ht="15">
      <c r="C900" s="3">
        <v>1704</v>
      </c>
      <c r="D900" s="3">
        <v>58.09698</v>
      </c>
      <c r="E900" s="3">
        <v>40.71736</v>
      </c>
      <c r="F900" s="3">
        <v>404</v>
      </c>
      <c r="G900" s="3">
        <v>93.48329926</v>
      </c>
      <c r="H900" s="3">
        <v>1.984722</v>
      </c>
      <c r="I900" s="3">
        <v>91.9952774</v>
      </c>
      <c r="J900" s="3">
        <v>4.259221</v>
      </c>
    </row>
    <row r="901" spans="3:10" ht="15">
      <c r="C901" s="3">
        <v>1703</v>
      </c>
      <c r="D901" s="3">
        <v>57.71254</v>
      </c>
      <c r="E901" s="3">
        <v>41.10966</v>
      </c>
      <c r="F901" s="3">
        <v>403</v>
      </c>
      <c r="G901" s="3">
        <v>93.26212311</v>
      </c>
      <c r="H901" s="3">
        <v>2.147506</v>
      </c>
      <c r="I901" s="3">
        <v>91.89885712</v>
      </c>
      <c r="J901" s="3">
        <v>4.335759</v>
      </c>
    </row>
    <row r="902" spans="3:10" ht="15">
      <c r="C902" s="3">
        <v>1702</v>
      </c>
      <c r="D902" s="3">
        <v>57.32027</v>
      </c>
      <c r="E902" s="3">
        <v>41.50993</v>
      </c>
      <c r="F902" s="3">
        <v>402</v>
      </c>
      <c r="G902" s="3">
        <v>92.91655731</v>
      </c>
      <c r="H902" s="3">
        <v>2.416178</v>
      </c>
      <c r="I902" s="3">
        <v>91.60279846</v>
      </c>
      <c r="J902" s="3">
        <v>4.535815</v>
      </c>
    </row>
    <row r="903" spans="3:10" ht="15">
      <c r="C903" s="3">
        <v>1701</v>
      </c>
      <c r="D903" s="3">
        <v>56.90523</v>
      </c>
      <c r="E903" s="3">
        <v>41.93343</v>
      </c>
      <c r="F903" s="3">
        <v>401</v>
      </c>
      <c r="G903" s="3">
        <v>92.38401031</v>
      </c>
      <c r="H903" s="3">
        <v>2.865131</v>
      </c>
      <c r="I903" s="3">
        <v>91.11614227</v>
      </c>
      <c r="J903" s="3">
        <v>4.871414</v>
      </c>
    </row>
    <row r="904" spans="3:10" ht="15">
      <c r="C904" s="3">
        <v>1700</v>
      </c>
      <c r="D904" s="3">
        <v>56.4531</v>
      </c>
      <c r="E904" s="3">
        <v>42.39479</v>
      </c>
      <c r="F904" s="3">
        <v>400</v>
      </c>
      <c r="G904" s="3">
        <v>91.82022095</v>
      </c>
      <c r="H904" s="3">
        <v>3.385489</v>
      </c>
      <c r="I904" s="3">
        <v>90.29206848</v>
      </c>
      <c r="J904" s="3">
        <v>5.487892</v>
      </c>
    </row>
    <row r="905" spans="3:5" ht="15">
      <c r="C905" s="3">
        <v>1699</v>
      </c>
      <c r="D905" s="3">
        <v>55.98827</v>
      </c>
      <c r="E905" s="3">
        <v>42.86912</v>
      </c>
    </row>
    <row r="906" spans="3:5" ht="15">
      <c r="C906" s="3">
        <v>1698</v>
      </c>
      <c r="D906" s="3">
        <v>55.52331</v>
      </c>
      <c r="E906" s="3">
        <v>43.34357</v>
      </c>
    </row>
    <row r="907" spans="3:5" ht="15">
      <c r="C907" s="3">
        <v>1697</v>
      </c>
      <c r="D907" s="3">
        <v>55.03045</v>
      </c>
      <c r="E907" s="3">
        <v>43.84648</v>
      </c>
    </row>
    <row r="908" spans="3:5" ht="15">
      <c r="C908" s="3">
        <v>1696</v>
      </c>
      <c r="D908" s="3">
        <v>54.48998</v>
      </c>
      <c r="E908" s="3">
        <v>44.39798</v>
      </c>
    </row>
    <row r="909" spans="3:5" ht="15">
      <c r="C909" s="3">
        <v>1695</v>
      </c>
      <c r="D909" s="3">
        <v>53.96193</v>
      </c>
      <c r="E909" s="3">
        <v>44.9368</v>
      </c>
    </row>
    <row r="910" spans="3:5" ht="15">
      <c r="C910" s="3">
        <v>1694</v>
      </c>
      <c r="D910" s="3">
        <v>53.43986</v>
      </c>
      <c r="E910" s="3">
        <v>45.46953</v>
      </c>
    </row>
    <row r="911" spans="3:5" ht="15">
      <c r="C911" s="3">
        <v>1693</v>
      </c>
      <c r="D911" s="3">
        <v>52.91173</v>
      </c>
      <c r="E911" s="3">
        <v>46.00843</v>
      </c>
    </row>
    <row r="912" spans="3:5" ht="15">
      <c r="C912" s="3">
        <v>1692</v>
      </c>
      <c r="D912" s="3">
        <v>52.37856</v>
      </c>
      <c r="E912" s="3">
        <v>46.55248</v>
      </c>
    </row>
    <row r="913" spans="3:5" ht="15">
      <c r="C913" s="3">
        <v>1691</v>
      </c>
      <c r="D913" s="3">
        <v>51.85088</v>
      </c>
      <c r="E913" s="3">
        <v>47.09094</v>
      </c>
    </row>
    <row r="914" spans="3:5" ht="15">
      <c r="C914" s="3">
        <v>1690</v>
      </c>
      <c r="D914" s="3">
        <v>51.32537</v>
      </c>
      <c r="E914" s="3">
        <v>47.62717</v>
      </c>
    </row>
    <row r="915" spans="3:5" ht="15">
      <c r="C915" s="3">
        <v>1689</v>
      </c>
      <c r="D915" s="3">
        <v>50.83093</v>
      </c>
      <c r="E915" s="3">
        <v>48.13171</v>
      </c>
    </row>
    <row r="916" spans="3:5" ht="15">
      <c r="C916" s="3">
        <v>1688</v>
      </c>
      <c r="D916" s="3">
        <v>50.33671</v>
      </c>
      <c r="E916" s="3">
        <v>48.63601</v>
      </c>
    </row>
    <row r="917" spans="3:5" ht="15">
      <c r="C917" s="3">
        <v>1687</v>
      </c>
      <c r="D917" s="3">
        <v>49.85438</v>
      </c>
      <c r="E917" s="3">
        <v>49.12819</v>
      </c>
    </row>
    <row r="918" spans="3:5" ht="15">
      <c r="C918" s="3">
        <v>1686</v>
      </c>
      <c r="D918" s="3">
        <v>49.40285</v>
      </c>
      <c r="E918" s="3">
        <v>49.58893</v>
      </c>
    </row>
    <row r="919" spans="3:5" ht="15">
      <c r="C919" s="3">
        <v>1685</v>
      </c>
      <c r="D919" s="3">
        <v>48.94214</v>
      </c>
      <c r="E919" s="3">
        <v>50.05904</v>
      </c>
    </row>
    <row r="920" spans="3:5" ht="15">
      <c r="C920" s="3">
        <v>1684</v>
      </c>
      <c r="D920" s="3">
        <v>48.50326</v>
      </c>
      <c r="E920" s="3">
        <v>50.50687</v>
      </c>
    </row>
    <row r="921" spans="3:5" ht="15">
      <c r="C921" s="3">
        <v>1683</v>
      </c>
      <c r="D921" s="3">
        <v>48.09311</v>
      </c>
      <c r="E921" s="3">
        <v>50.9254</v>
      </c>
    </row>
    <row r="922" spans="3:5" ht="15">
      <c r="C922" s="3">
        <v>1682</v>
      </c>
      <c r="D922" s="3">
        <v>47.71262</v>
      </c>
      <c r="E922" s="3">
        <v>51.31366</v>
      </c>
    </row>
    <row r="923" spans="3:5" ht="15">
      <c r="C923" s="3">
        <v>1681</v>
      </c>
      <c r="D923" s="3">
        <v>47.36357</v>
      </c>
      <c r="E923" s="3">
        <v>51.66983</v>
      </c>
    </row>
    <row r="924" spans="3:5" ht="15">
      <c r="C924" s="3">
        <v>1680</v>
      </c>
      <c r="D924" s="3">
        <v>47.03858</v>
      </c>
      <c r="E924" s="3">
        <v>52.00144</v>
      </c>
    </row>
    <row r="925" spans="3:5" ht="15">
      <c r="C925" s="3">
        <v>1679</v>
      </c>
      <c r="D925" s="3">
        <v>46.73173</v>
      </c>
      <c r="E925" s="3">
        <v>52.31457</v>
      </c>
    </row>
    <row r="926" spans="3:5" ht="15">
      <c r="C926" s="3">
        <v>1678</v>
      </c>
      <c r="D926" s="3">
        <v>46.43807</v>
      </c>
      <c r="E926" s="3">
        <v>52.61422</v>
      </c>
    </row>
    <row r="927" spans="3:5" ht="15">
      <c r="C927" s="3">
        <v>1677</v>
      </c>
      <c r="D927" s="3">
        <v>46.17092</v>
      </c>
      <c r="E927" s="3">
        <v>52.88682</v>
      </c>
    </row>
    <row r="928" spans="3:5" ht="15">
      <c r="C928" s="3">
        <v>1676</v>
      </c>
      <c r="D928" s="3">
        <v>45.92057</v>
      </c>
      <c r="E928" s="3">
        <v>53.14227</v>
      </c>
    </row>
    <row r="929" spans="3:5" ht="15">
      <c r="C929" s="3">
        <v>1675</v>
      </c>
      <c r="D929" s="3">
        <v>45.69654</v>
      </c>
      <c r="E929" s="3">
        <v>53.37087</v>
      </c>
    </row>
    <row r="930" spans="3:5" ht="15">
      <c r="C930" s="3">
        <v>1674</v>
      </c>
      <c r="D930" s="3">
        <v>45.48653</v>
      </c>
      <c r="E930" s="3">
        <v>53.58517</v>
      </c>
    </row>
    <row r="931" spans="3:5" ht="15">
      <c r="C931" s="3">
        <v>1673</v>
      </c>
      <c r="D931" s="3">
        <v>45.30553</v>
      </c>
      <c r="E931" s="3">
        <v>53.76987</v>
      </c>
    </row>
    <row r="932" spans="3:5" ht="15">
      <c r="C932" s="3">
        <v>1672</v>
      </c>
      <c r="D932" s="3">
        <v>45.15634</v>
      </c>
      <c r="E932" s="3">
        <v>53.9221</v>
      </c>
    </row>
    <row r="933" spans="3:5" ht="15">
      <c r="C933" s="3">
        <v>1671</v>
      </c>
      <c r="D933" s="3">
        <v>45.02742</v>
      </c>
      <c r="E933" s="3">
        <v>54.05366</v>
      </c>
    </row>
    <row r="934" spans="3:5" ht="15">
      <c r="C934" s="3">
        <v>1670</v>
      </c>
      <c r="D934" s="3">
        <v>44.93459</v>
      </c>
      <c r="E934" s="3">
        <v>54.14838</v>
      </c>
    </row>
    <row r="935" spans="3:5" ht="15">
      <c r="C935" s="3">
        <v>1669</v>
      </c>
      <c r="D935" s="3">
        <v>44.867</v>
      </c>
      <c r="E935" s="3">
        <v>54.21735</v>
      </c>
    </row>
    <row r="936" spans="3:5" ht="15">
      <c r="C936" s="3">
        <v>1668</v>
      </c>
      <c r="D936" s="3">
        <v>44.82576</v>
      </c>
      <c r="E936" s="3">
        <v>54.25943</v>
      </c>
    </row>
    <row r="937" spans="3:5" ht="15">
      <c r="C937" s="3">
        <v>1667</v>
      </c>
      <c r="D937" s="3">
        <v>44.8187</v>
      </c>
      <c r="E937" s="3">
        <v>54.26664</v>
      </c>
    </row>
    <row r="938" spans="3:5" ht="15">
      <c r="C938" s="3">
        <v>1666</v>
      </c>
      <c r="D938" s="3">
        <v>44.84282</v>
      </c>
      <c r="E938" s="3">
        <v>54.24202</v>
      </c>
    </row>
    <row r="939" spans="3:5" ht="15">
      <c r="C939" s="3">
        <v>1665</v>
      </c>
      <c r="D939" s="3">
        <v>44.90255</v>
      </c>
      <c r="E939" s="3">
        <v>54.18107</v>
      </c>
    </row>
    <row r="940" spans="3:5" ht="15">
      <c r="C940" s="3">
        <v>1664</v>
      </c>
      <c r="D940" s="3">
        <v>45.00243</v>
      </c>
      <c r="E940" s="3">
        <v>54.07915</v>
      </c>
    </row>
    <row r="941" spans="3:5" ht="15">
      <c r="C941" s="3">
        <v>1663</v>
      </c>
      <c r="D941" s="3">
        <v>45.13349</v>
      </c>
      <c r="E941" s="3">
        <v>53.94542</v>
      </c>
    </row>
    <row r="942" spans="3:5" ht="15">
      <c r="C942" s="3">
        <v>1662</v>
      </c>
      <c r="D942" s="3">
        <v>45.32448</v>
      </c>
      <c r="E942" s="3">
        <v>53.75053</v>
      </c>
    </row>
    <row r="943" spans="3:5" ht="15">
      <c r="C943" s="3">
        <v>1661</v>
      </c>
      <c r="D943" s="3">
        <v>45.57024</v>
      </c>
      <c r="E943" s="3">
        <v>53.49975</v>
      </c>
    </row>
    <row r="944" spans="3:5" ht="15">
      <c r="C944" s="3">
        <v>1660</v>
      </c>
      <c r="D944" s="3">
        <v>45.856</v>
      </c>
      <c r="E944" s="3">
        <v>53.20816</v>
      </c>
    </row>
    <row r="945" spans="3:5" ht="15">
      <c r="C945" s="3">
        <v>1659</v>
      </c>
      <c r="D945" s="3">
        <v>46.18104</v>
      </c>
      <c r="E945" s="3">
        <v>52.87649</v>
      </c>
    </row>
    <row r="946" spans="3:5" ht="15">
      <c r="C946" s="3">
        <v>1658</v>
      </c>
      <c r="D946" s="3">
        <v>46.56061</v>
      </c>
      <c r="E946" s="3">
        <v>52.48918</v>
      </c>
    </row>
    <row r="947" spans="3:5" ht="15">
      <c r="C947" s="3">
        <v>1657</v>
      </c>
      <c r="D947" s="3">
        <v>46.99247</v>
      </c>
      <c r="E947" s="3">
        <v>52.0485</v>
      </c>
    </row>
    <row r="948" spans="3:5" ht="15">
      <c r="C948" s="3">
        <v>1656</v>
      </c>
      <c r="D948" s="3">
        <v>47.49173</v>
      </c>
      <c r="E948" s="3">
        <v>51.53905</v>
      </c>
    </row>
    <row r="949" spans="3:5" ht="15">
      <c r="C949" s="3">
        <v>1655</v>
      </c>
      <c r="D949" s="3">
        <v>48.02379</v>
      </c>
      <c r="E949" s="3">
        <v>50.99613</v>
      </c>
    </row>
    <row r="950" spans="3:5" ht="15">
      <c r="C950" s="3">
        <v>1654</v>
      </c>
      <c r="D950" s="3">
        <v>48.60688</v>
      </c>
      <c r="E950" s="3">
        <v>50.40114</v>
      </c>
    </row>
    <row r="951" spans="3:5" ht="15">
      <c r="C951" s="3">
        <v>1653</v>
      </c>
      <c r="D951" s="3">
        <v>49.23319</v>
      </c>
      <c r="E951" s="3">
        <v>49.76205</v>
      </c>
    </row>
    <row r="952" spans="3:5" ht="15">
      <c r="C952" s="3">
        <v>1652</v>
      </c>
      <c r="D952" s="3">
        <v>49.86666</v>
      </c>
      <c r="E952" s="3">
        <v>49.11565</v>
      </c>
    </row>
    <row r="953" spans="3:5" ht="15">
      <c r="C953" s="3">
        <v>1651</v>
      </c>
      <c r="D953" s="3">
        <v>50.53458</v>
      </c>
      <c r="E953" s="3">
        <v>48.4341</v>
      </c>
    </row>
    <row r="954" spans="3:5" ht="15">
      <c r="C954" s="3">
        <v>1650</v>
      </c>
      <c r="D954" s="3">
        <v>51.21258</v>
      </c>
      <c r="E954" s="3">
        <v>47.74227</v>
      </c>
    </row>
    <row r="955" spans="3:5" ht="15">
      <c r="C955" s="3">
        <v>1649</v>
      </c>
      <c r="D955" s="3">
        <v>51.86275</v>
      </c>
      <c r="E955" s="3">
        <v>47.07883</v>
      </c>
    </row>
    <row r="956" spans="3:5" ht="15">
      <c r="C956" s="3">
        <v>1648</v>
      </c>
      <c r="D956" s="3">
        <v>52.50027</v>
      </c>
      <c r="E956" s="3">
        <v>46.4283</v>
      </c>
    </row>
    <row r="957" spans="3:5" ht="15">
      <c r="C957" s="3">
        <v>1647</v>
      </c>
      <c r="D957" s="3">
        <v>53.12085</v>
      </c>
      <c r="E957" s="3">
        <v>45.79505</v>
      </c>
    </row>
    <row r="958" spans="3:5" ht="15">
      <c r="C958" s="3">
        <v>1646</v>
      </c>
      <c r="D958" s="3">
        <v>53.67671</v>
      </c>
      <c r="E958" s="3">
        <v>45.22784</v>
      </c>
    </row>
    <row r="959" spans="3:5" ht="15">
      <c r="C959" s="3">
        <v>1645</v>
      </c>
      <c r="D959" s="3">
        <v>54.17464</v>
      </c>
      <c r="E959" s="3">
        <v>44.71976</v>
      </c>
    </row>
    <row r="960" spans="3:5" ht="15">
      <c r="C960" s="3">
        <v>1644</v>
      </c>
      <c r="D960" s="3">
        <v>54.5899</v>
      </c>
      <c r="E960" s="3">
        <v>44.29603</v>
      </c>
    </row>
    <row r="961" spans="3:5" ht="15">
      <c r="C961" s="3">
        <v>1643</v>
      </c>
      <c r="D961" s="3">
        <v>54.90533</v>
      </c>
      <c r="E961" s="3">
        <v>43.97415</v>
      </c>
    </row>
    <row r="962" spans="3:5" ht="15">
      <c r="C962" s="3">
        <v>1642</v>
      </c>
      <c r="D962" s="3">
        <v>55.12853</v>
      </c>
      <c r="E962" s="3">
        <v>43.74639</v>
      </c>
    </row>
    <row r="963" spans="3:5" ht="15">
      <c r="C963" s="3">
        <v>1641</v>
      </c>
      <c r="D963" s="3">
        <v>55.24559</v>
      </c>
      <c r="E963" s="3">
        <v>43.62694</v>
      </c>
    </row>
    <row r="964" spans="3:5" ht="15">
      <c r="C964" s="3">
        <v>1640</v>
      </c>
      <c r="D964" s="3">
        <v>55.24898</v>
      </c>
      <c r="E964" s="3">
        <v>43.62349</v>
      </c>
    </row>
    <row r="965" spans="3:5" ht="15">
      <c r="C965" s="3">
        <v>1639</v>
      </c>
      <c r="D965" s="3">
        <v>55.13087</v>
      </c>
      <c r="E965" s="3">
        <v>43.74401</v>
      </c>
    </row>
    <row r="966" spans="3:5" ht="15">
      <c r="C966" s="3">
        <v>1638</v>
      </c>
      <c r="D966" s="3">
        <v>54.90372</v>
      </c>
      <c r="E966" s="3">
        <v>43.97579</v>
      </c>
    </row>
    <row r="967" spans="3:5" ht="15">
      <c r="C967" s="3">
        <v>1637</v>
      </c>
      <c r="D967" s="3">
        <v>54.54895</v>
      </c>
      <c r="E967" s="3">
        <v>44.33781</v>
      </c>
    </row>
    <row r="968" spans="3:5" ht="15">
      <c r="C968" s="3">
        <v>1636</v>
      </c>
      <c r="D968" s="3">
        <v>54.07928</v>
      </c>
      <c r="E968" s="3">
        <v>44.81706</v>
      </c>
    </row>
    <row r="969" spans="3:5" ht="15">
      <c r="C969" s="3">
        <v>1635</v>
      </c>
      <c r="D969" s="3">
        <v>53.52276</v>
      </c>
      <c r="E969" s="3">
        <v>45.38493</v>
      </c>
    </row>
    <row r="970" spans="3:5" ht="15">
      <c r="C970" s="3">
        <v>1634</v>
      </c>
      <c r="D970" s="3">
        <v>52.88269</v>
      </c>
      <c r="E970" s="3">
        <v>46.03807</v>
      </c>
    </row>
    <row r="971" spans="3:5" ht="15">
      <c r="C971" s="3">
        <v>1633</v>
      </c>
      <c r="D971" s="3">
        <v>52.16322</v>
      </c>
      <c r="E971" s="3">
        <v>46.77222</v>
      </c>
    </row>
    <row r="972" spans="3:5" ht="15">
      <c r="C972" s="3">
        <v>1632</v>
      </c>
      <c r="D972" s="3">
        <v>51.4025</v>
      </c>
      <c r="E972" s="3">
        <v>47.54847</v>
      </c>
    </row>
    <row r="973" spans="3:5" ht="15">
      <c r="C973" s="3">
        <v>1631</v>
      </c>
      <c r="D973" s="3">
        <v>50.61222</v>
      </c>
      <c r="E973" s="3">
        <v>48.35488</v>
      </c>
    </row>
    <row r="974" spans="3:5" ht="15">
      <c r="C974" s="3">
        <v>1630</v>
      </c>
      <c r="D974" s="3">
        <v>49.79761</v>
      </c>
      <c r="E974" s="3">
        <v>49.18611</v>
      </c>
    </row>
    <row r="975" spans="3:5" ht="15">
      <c r="C975" s="3">
        <v>1629</v>
      </c>
      <c r="D975" s="3">
        <v>48.99337</v>
      </c>
      <c r="E975" s="3">
        <v>50.00677</v>
      </c>
    </row>
    <row r="976" spans="3:5" ht="15">
      <c r="C976" s="3">
        <v>1628</v>
      </c>
      <c r="D976" s="3">
        <v>48.20653</v>
      </c>
      <c r="E976" s="3">
        <v>50.80967</v>
      </c>
    </row>
    <row r="977" spans="3:5" ht="15">
      <c r="C977" s="3">
        <v>1627</v>
      </c>
      <c r="D977" s="3">
        <v>47.46109</v>
      </c>
      <c r="E977" s="3">
        <v>51.57032</v>
      </c>
    </row>
    <row r="978" spans="3:5" ht="15">
      <c r="C978" s="3">
        <v>1626</v>
      </c>
      <c r="D978" s="3">
        <v>46.78869</v>
      </c>
      <c r="E978" s="3">
        <v>52.25644</v>
      </c>
    </row>
    <row r="979" spans="3:5" ht="15">
      <c r="C979" s="3">
        <v>1625</v>
      </c>
      <c r="D979" s="3">
        <v>46.17251</v>
      </c>
      <c r="E979" s="3">
        <v>52.88519</v>
      </c>
    </row>
    <row r="980" spans="3:5" ht="15">
      <c r="C980" s="3">
        <v>1624</v>
      </c>
      <c r="D980" s="3">
        <v>45.6009</v>
      </c>
      <c r="E980" s="3">
        <v>53.46847</v>
      </c>
    </row>
    <row r="981" spans="3:5" ht="15">
      <c r="C981" s="3">
        <v>1623</v>
      </c>
      <c r="D981" s="3">
        <v>45.12356</v>
      </c>
      <c r="E981" s="3">
        <v>53.95555</v>
      </c>
    </row>
    <row r="982" spans="3:5" ht="15">
      <c r="C982" s="3">
        <v>1622</v>
      </c>
      <c r="D982" s="3">
        <v>44.71947</v>
      </c>
      <c r="E982" s="3">
        <v>54.36789</v>
      </c>
    </row>
    <row r="983" spans="3:5" ht="15">
      <c r="C983" s="3">
        <v>1621</v>
      </c>
      <c r="D983" s="3">
        <v>44.40375</v>
      </c>
      <c r="E983" s="3">
        <v>54.69005</v>
      </c>
    </row>
    <row r="984" spans="3:5" ht="15">
      <c r="C984" s="3">
        <v>1620</v>
      </c>
      <c r="D984" s="3">
        <v>44.17774</v>
      </c>
      <c r="E984" s="3">
        <v>54.92068</v>
      </c>
    </row>
    <row r="985" spans="3:5" ht="15">
      <c r="C985" s="3">
        <v>1619</v>
      </c>
      <c r="D985" s="3">
        <v>44.01533</v>
      </c>
      <c r="E985" s="3">
        <v>55.08639</v>
      </c>
    </row>
    <row r="986" spans="3:5" ht="15">
      <c r="C986" s="3">
        <v>1618</v>
      </c>
      <c r="D986" s="3">
        <v>43.93913</v>
      </c>
      <c r="E986" s="3">
        <v>55.16415</v>
      </c>
    </row>
    <row r="987" spans="3:5" ht="15">
      <c r="C987" s="3">
        <v>1617</v>
      </c>
      <c r="D987" s="3">
        <v>43.90512</v>
      </c>
      <c r="E987" s="3">
        <v>55.19886</v>
      </c>
    </row>
    <row r="988" spans="3:5" ht="15">
      <c r="C988" s="3">
        <v>1616</v>
      </c>
      <c r="D988" s="3">
        <v>43.93297</v>
      </c>
      <c r="E988" s="3">
        <v>55.17043</v>
      </c>
    </row>
    <row r="989" spans="3:5" ht="15">
      <c r="C989" s="3">
        <v>1615</v>
      </c>
      <c r="D989" s="3">
        <v>44.0407</v>
      </c>
      <c r="E989" s="3">
        <v>55.06052</v>
      </c>
    </row>
    <row r="990" spans="3:5" ht="15">
      <c r="C990" s="3">
        <v>1614</v>
      </c>
      <c r="D990" s="3">
        <v>44.18514</v>
      </c>
      <c r="E990" s="3">
        <v>54.91312</v>
      </c>
    </row>
    <row r="991" spans="3:5" ht="15">
      <c r="C991" s="3">
        <v>1613</v>
      </c>
      <c r="D991" s="3">
        <v>44.337</v>
      </c>
      <c r="E991" s="3">
        <v>54.75816</v>
      </c>
    </row>
    <row r="992" spans="3:5" ht="15">
      <c r="C992" s="3">
        <v>1612</v>
      </c>
      <c r="D992" s="3">
        <v>44.50442</v>
      </c>
      <c r="E992" s="3">
        <v>54.58732</v>
      </c>
    </row>
    <row r="993" spans="3:5" ht="15">
      <c r="C993" s="3">
        <v>1611</v>
      </c>
      <c r="D993" s="3">
        <v>44.7008</v>
      </c>
      <c r="E993" s="3">
        <v>54.38694</v>
      </c>
    </row>
    <row r="994" spans="3:5" ht="15">
      <c r="C994" s="3">
        <v>1610</v>
      </c>
      <c r="D994" s="3">
        <v>44.89964</v>
      </c>
      <c r="E994" s="3">
        <v>54.18404</v>
      </c>
    </row>
    <row r="995" spans="3:5" ht="15">
      <c r="C995" s="3">
        <v>1609</v>
      </c>
      <c r="D995" s="3">
        <v>45.10294</v>
      </c>
      <c r="E995" s="3">
        <v>53.97659</v>
      </c>
    </row>
    <row r="996" spans="3:5" ht="15">
      <c r="C996" s="3">
        <v>1608</v>
      </c>
      <c r="D996" s="3">
        <v>45.26352</v>
      </c>
      <c r="E996" s="3">
        <v>53.81273</v>
      </c>
    </row>
    <row r="997" spans="3:5" ht="15">
      <c r="C997" s="3">
        <v>1607</v>
      </c>
      <c r="D997" s="3">
        <v>45.40253</v>
      </c>
      <c r="E997" s="3">
        <v>53.67089</v>
      </c>
    </row>
    <row r="998" spans="3:5" ht="15">
      <c r="C998" s="3">
        <v>1606</v>
      </c>
      <c r="D998" s="3">
        <v>45.51311</v>
      </c>
      <c r="E998" s="3">
        <v>53.55805</v>
      </c>
    </row>
    <row r="999" spans="3:5" ht="15">
      <c r="C999" s="3">
        <v>1605</v>
      </c>
      <c r="D999" s="3">
        <v>45.56239</v>
      </c>
      <c r="E999" s="3">
        <v>53.50777</v>
      </c>
    </row>
    <row r="1000" spans="3:5" ht="15">
      <c r="C1000" s="3">
        <v>1604</v>
      </c>
      <c r="D1000" s="3">
        <v>45.56593</v>
      </c>
      <c r="E1000" s="3">
        <v>53.50416</v>
      </c>
    </row>
    <row r="1001" spans="3:5" ht="15">
      <c r="C1001" s="3">
        <v>1603</v>
      </c>
      <c r="D1001" s="3">
        <v>45.51042</v>
      </c>
      <c r="E1001" s="3">
        <v>53.5608</v>
      </c>
    </row>
    <row r="1002" spans="3:5" ht="15">
      <c r="C1002" s="3">
        <v>1602</v>
      </c>
      <c r="D1002" s="3">
        <v>45.40223</v>
      </c>
      <c r="E1002" s="3">
        <v>53.67119</v>
      </c>
    </row>
    <row r="1003" spans="3:5" ht="15">
      <c r="C1003" s="3">
        <v>1601</v>
      </c>
      <c r="D1003" s="3">
        <v>45.24176</v>
      </c>
      <c r="E1003" s="3">
        <v>53.83494</v>
      </c>
    </row>
    <row r="1004" spans="3:5" ht="15">
      <c r="C1004" s="3">
        <v>1600</v>
      </c>
      <c r="D1004" s="3">
        <v>45.01162</v>
      </c>
      <c r="E1004" s="3">
        <v>54.06977</v>
      </c>
    </row>
    <row r="1005" spans="3:5" ht="15">
      <c r="C1005" s="3">
        <v>1599</v>
      </c>
      <c r="D1005" s="3">
        <v>44.69783</v>
      </c>
      <c r="E1005" s="3">
        <v>54.38997</v>
      </c>
    </row>
    <row r="1006" spans="3:5" ht="15">
      <c r="C1006" s="3">
        <v>1598</v>
      </c>
      <c r="D1006" s="3">
        <v>44.31802</v>
      </c>
      <c r="E1006" s="3">
        <v>54.77753</v>
      </c>
    </row>
    <row r="1007" spans="3:5" ht="15">
      <c r="C1007" s="3">
        <v>1597</v>
      </c>
      <c r="D1007" s="3">
        <v>43.89988</v>
      </c>
      <c r="E1007" s="3">
        <v>55.2042</v>
      </c>
    </row>
    <row r="1008" spans="3:5" ht="15">
      <c r="C1008" s="3">
        <v>1596</v>
      </c>
      <c r="D1008" s="3">
        <v>43.42299</v>
      </c>
      <c r="E1008" s="3">
        <v>55.69083</v>
      </c>
    </row>
    <row r="1009" spans="3:5" ht="15">
      <c r="C1009" s="3">
        <v>1595</v>
      </c>
      <c r="D1009" s="3">
        <v>42.88842</v>
      </c>
      <c r="E1009" s="3">
        <v>56.2363</v>
      </c>
    </row>
    <row r="1010" spans="3:5" ht="15">
      <c r="C1010" s="3">
        <v>1594</v>
      </c>
      <c r="D1010" s="3">
        <v>42.31571</v>
      </c>
      <c r="E1010" s="3">
        <v>56.8207</v>
      </c>
    </row>
    <row r="1011" spans="3:5" ht="15">
      <c r="C1011" s="3">
        <v>1593</v>
      </c>
      <c r="D1011" s="3">
        <v>41.70514</v>
      </c>
      <c r="E1011" s="3">
        <v>57.44373</v>
      </c>
    </row>
    <row r="1012" spans="3:5" ht="15">
      <c r="C1012" s="3">
        <v>1592</v>
      </c>
      <c r="D1012" s="3">
        <v>41.06159</v>
      </c>
      <c r="E1012" s="3">
        <v>58.10042</v>
      </c>
    </row>
    <row r="1013" spans="3:5" ht="15">
      <c r="C1013" s="3">
        <v>1591</v>
      </c>
      <c r="D1013" s="3">
        <v>40.39276</v>
      </c>
      <c r="E1013" s="3">
        <v>58.78289</v>
      </c>
    </row>
    <row r="1014" spans="3:5" ht="15">
      <c r="C1014" s="3">
        <v>1590</v>
      </c>
      <c r="D1014" s="3">
        <v>39.73374</v>
      </c>
      <c r="E1014" s="3">
        <v>59.45537</v>
      </c>
    </row>
    <row r="1015" spans="3:5" ht="15">
      <c r="C1015" s="3">
        <v>1589</v>
      </c>
      <c r="D1015" s="3">
        <v>39.0947</v>
      </c>
      <c r="E1015" s="3">
        <v>60.10745</v>
      </c>
    </row>
    <row r="1016" spans="3:5" ht="15">
      <c r="C1016" s="3">
        <v>1588</v>
      </c>
      <c r="D1016" s="3">
        <v>38.44418</v>
      </c>
      <c r="E1016" s="3">
        <v>60.77125</v>
      </c>
    </row>
    <row r="1017" spans="3:5" ht="15">
      <c r="C1017" s="3">
        <v>1587</v>
      </c>
      <c r="D1017" s="3">
        <v>37.75865</v>
      </c>
      <c r="E1017" s="3">
        <v>61.47077</v>
      </c>
    </row>
    <row r="1018" spans="3:5" ht="15">
      <c r="C1018" s="3">
        <v>1586</v>
      </c>
      <c r="D1018" s="3">
        <v>37.1243</v>
      </c>
      <c r="E1018" s="3">
        <v>62.11806</v>
      </c>
    </row>
    <row r="1019" spans="3:5" ht="15">
      <c r="C1019" s="3">
        <v>1585</v>
      </c>
      <c r="D1019" s="3">
        <v>36.50099</v>
      </c>
      <c r="E1019" s="3">
        <v>62.75409</v>
      </c>
    </row>
    <row r="1020" spans="3:5" ht="15">
      <c r="C1020" s="3">
        <v>1584</v>
      </c>
      <c r="D1020" s="3">
        <v>35.90362</v>
      </c>
      <c r="E1020" s="3">
        <v>63.36365</v>
      </c>
    </row>
    <row r="1021" spans="3:5" ht="15">
      <c r="C1021" s="3">
        <v>1583</v>
      </c>
      <c r="D1021" s="3">
        <v>35.36731</v>
      </c>
      <c r="E1021" s="3">
        <v>63.91091</v>
      </c>
    </row>
    <row r="1022" spans="3:5" ht="15">
      <c r="C1022" s="3">
        <v>1582</v>
      </c>
      <c r="D1022" s="3">
        <v>34.83192</v>
      </c>
      <c r="E1022" s="3">
        <v>64.45723</v>
      </c>
    </row>
    <row r="1023" spans="3:5" ht="15">
      <c r="C1023" s="3">
        <v>1581</v>
      </c>
      <c r="D1023" s="3">
        <v>34.33489</v>
      </c>
      <c r="E1023" s="3">
        <v>64.9644</v>
      </c>
    </row>
    <row r="1024" spans="3:5" ht="15">
      <c r="C1024" s="3">
        <v>1580</v>
      </c>
      <c r="D1024" s="3">
        <v>33.86778</v>
      </c>
      <c r="E1024" s="3">
        <v>65.44104</v>
      </c>
    </row>
    <row r="1025" spans="3:5" ht="15">
      <c r="C1025" s="3">
        <v>1579</v>
      </c>
      <c r="D1025" s="3">
        <v>33.42386</v>
      </c>
      <c r="E1025" s="3">
        <v>65.89402</v>
      </c>
    </row>
    <row r="1026" spans="3:5" ht="15">
      <c r="C1026" s="3">
        <v>1578</v>
      </c>
      <c r="D1026" s="3">
        <v>33.00211</v>
      </c>
      <c r="E1026" s="3">
        <v>66.32438</v>
      </c>
    </row>
    <row r="1027" spans="3:5" ht="15">
      <c r="C1027" s="3">
        <v>1577</v>
      </c>
      <c r="D1027" s="3">
        <v>32.59612</v>
      </c>
      <c r="E1027" s="3">
        <v>66.73865</v>
      </c>
    </row>
    <row r="1028" spans="3:5" ht="15">
      <c r="C1028" s="3">
        <v>1576</v>
      </c>
      <c r="D1028" s="3">
        <v>32.21456</v>
      </c>
      <c r="E1028" s="3">
        <v>67.128</v>
      </c>
    </row>
    <row r="1029" spans="3:5" ht="15">
      <c r="C1029" s="3">
        <v>1575</v>
      </c>
      <c r="D1029" s="3">
        <v>31.88694</v>
      </c>
      <c r="E1029" s="3">
        <v>67.4623</v>
      </c>
    </row>
    <row r="1030" spans="3:5" ht="15">
      <c r="C1030" s="3">
        <v>1574</v>
      </c>
      <c r="D1030" s="3">
        <v>31.55069</v>
      </c>
      <c r="E1030" s="3">
        <v>67.80542</v>
      </c>
    </row>
    <row r="1031" spans="3:5" ht="15">
      <c r="C1031" s="3">
        <v>1573</v>
      </c>
      <c r="D1031" s="3">
        <v>31.20744</v>
      </c>
      <c r="E1031" s="3">
        <v>68.15567</v>
      </c>
    </row>
    <row r="1032" spans="3:5" ht="15">
      <c r="C1032" s="3">
        <v>1572</v>
      </c>
      <c r="D1032" s="3">
        <v>30.89499</v>
      </c>
      <c r="E1032" s="3">
        <v>68.4745</v>
      </c>
    </row>
    <row r="1033" spans="3:5" ht="15">
      <c r="C1033" s="3">
        <v>1571</v>
      </c>
      <c r="D1033" s="3">
        <v>30.54858</v>
      </c>
      <c r="E1033" s="3">
        <v>68.82798</v>
      </c>
    </row>
    <row r="1034" spans="3:5" ht="15">
      <c r="C1034" s="3">
        <v>1570</v>
      </c>
      <c r="D1034" s="3">
        <v>30.18826</v>
      </c>
      <c r="E1034" s="3">
        <v>69.19565</v>
      </c>
    </row>
    <row r="1035" spans="3:5" ht="15">
      <c r="C1035" s="3">
        <v>1569</v>
      </c>
      <c r="D1035" s="3">
        <v>29.81842</v>
      </c>
      <c r="E1035" s="3">
        <v>69.57304</v>
      </c>
    </row>
    <row r="1036" spans="3:5" ht="15">
      <c r="C1036" s="3">
        <v>1568</v>
      </c>
      <c r="D1036" s="3">
        <v>29.42161</v>
      </c>
      <c r="E1036" s="3">
        <v>69.97795</v>
      </c>
    </row>
    <row r="1037" spans="3:5" ht="15">
      <c r="C1037" s="3">
        <v>1567</v>
      </c>
      <c r="D1037" s="3">
        <v>29.02409</v>
      </c>
      <c r="E1037" s="3">
        <v>70.38358</v>
      </c>
    </row>
    <row r="1038" spans="3:5" ht="15">
      <c r="C1038" s="3">
        <v>1566</v>
      </c>
      <c r="D1038" s="3">
        <v>28.62578</v>
      </c>
      <c r="E1038" s="3">
        <v>70.79002</v>
      </c>
    </row>
    <row r="1039" spans="3:5" ht="15">
      <c r="C1039" s="3">
        <v>1565</v>
      </c>
      <c r="D1039" s="3">
        <v>28.21138</v>
      </c>
      <c r="E1039" s="3">
        <v>71.21288</v>
      </c>
    </row>
    <row r="1040" spans="3:5" ht="15">
      <c r="C1040" s="3">
        <v>1564</v>
      </c>
      <c r="D1040" s="3">
        <v>27.75123</v>
      </c>
      <c r="E1040" s="3">
        <v>71.68242</v>
      </c>
    </row>
    <row r="1041" spans="3:5" ht="15">
      <c r="C1041" s="3">
        <v>1563</v>
      </c>
      <c r="D1041" s="3">
        <v>27.29965</v>
      </c>
      <c r="E1041" s="3">
        <v>72.14321</v>
      </c>
    </row>
    <row r="1042" spans="3:5" ht="15">
      <c r="C1042" s="3">
        <v>1562</v>
      </c>
      <c r="D1042" s="3">
        <v>26.87</v>
      </c>
      <c r="E1042" s="3">
        <v>72.58163</v>
      </c>
    </row>
    <row r="1043" spans="3:5" ht="15">
      <c r="C1043" s="3">
        <v>1561</v>
      </c>
      <c r="D1043" s="3">
        <v>26.42266</v>
      </c>
      <c r="E1043" s="3">
        <v>73.03811</v>
      </c>
    </row>
    <row r="1044" spans="3:5" ht="15">
      <c r="C1044" s="3">
        <v>1560</v>
      </c>
      <c r="D1044" s="3">
        <v>25.99143</v>
      </c>
      <c r="E1044" s="3">
        <v>73.47814</v>
      </c>
    </row>
    <row r="1045" spans="3:5" ht="15">
      <c r="C1045" s="3">
        <v>1559</v>
      </c>
      <c r="D1045" s="3">
        <v>25.60181</v>
      </c>
      <c r="E1045" s="3">
        <v>73.8757</v>
      </c>
    </row>
    <row r="1046" spans="3:5" ht="15">
      <c r="C1046" s="3">
        <v>1558</v>
      </c>
      <c r="D1046" s="3">
        <v>25.19049</v>
      </c>
      <c r="E1046" s="3">
        <v>74.29542</v>
      </c>
    </row>
    <row r="1047" spans="3:5" ht="15">
      <c r="C1047" s="3">
        <v>1557</v>
      </c>
      <c r="D1047" s="3">
        <v>24.80069</v>
      </c>
      <c r="E1047" s="3">
        <v>74.69317</v>
      </c>
    </row>
    <row r="1048" spans="3:5" ht="15">
      <c r="C1048" s="3">
        <v>1556</v>
      </c>
      <c r="D1048" s="3">
        <v>24.481</v>
      </c>
      <c r="E1048" s="3">
        <v>75.01938</v>
      </c>
    </row>
    <row r="1049" spans="3:5" ht="15">
      <c r="C1049" s="3">
        <v>1555</v>
      </c>
      <c r="D1049" s="3">
        <v>24.18965</v>
      </c>
      <c r="E1049" s="3">
        <v>75.31668</v>
      </c>
    </row>
    <row r="1050" spans="3:5" ht="15">
      <c r="C1050" s="3">
        <v>1554</v>
      </c>
      <c r="D1050" s="3">
        <v>23.90297</v>
      </c>
      <c r="E1050" s="3">
        <v>75.60922</v>
      </c>
    </row>
    <row r="1051" spans="3:5" ht="15">
      <c r="C1051" s="3">
        <v>1553</v>
      </c>
      <c r="D1051" s="3">
        <v>23.65237</v>
      </c>
      <c r="E1051" s="3">
        <v>75.86493</v>
      </c>
    </row>
    <row r="1052" spans="3:5" ht="15">
      <c r="C1052" s="3">
        <v>1552</v>
      </c>
      <c r="D1052" s="3">
        <v>23.43806</v>
      </c>
      <c r="E1052" s="3">
        <v>76.08361</v>
      </c>
    </row>
    <row r="1053" spans="3:5" ht="15">
      <c r="C1053" s="3">
        <v>1551</v>
      </c>
      <c r="D1053" s="3">
        <v>23.25932</v>
      </c>
      <c r="E1053" s="3">
        <v>76.266</v>
      </c>
    </row>
    <row r="1054" spans="3:5" ht="15">
      <c r="C1054" s="3">
        <v>1550</v>
      </c>
      <c r="D1054" s="3">
        <v>23.15964</v>
      </c>
      <c r="E1054" s="3">
        <v>76.36771</v>
      </c>
    </row>
    <row r="1055" spans="3:5" ht="15">
      <c r="C1055" s="3">
        <v>1549</v>
      </c>
      <c r="D1055" s="3">
        <v>23.11066</v>
      </c>
      <c r="E1055" s="3">
        <v>76.41769</v>
      </c>
    </row>
    <row r="1056" spans="3:5" ht="15">
      <c r="C1056" s="3">
        <v>1548</v>
      </c>
      <c r="D1056" s="3">
        <v>23.05693</v>
      </c>
      <c r="E1056" s="3">
        <v>76.47252</v>
      </c>
    </row>
    <row r="1057" spans="3:5" ht="15">
      <c r="C1057" s="3">
        <v>1547</v>
      </c>
      <c r="D1057" s="3">
        <v>23.06063</v>
      </c>
      <c r="E1057" s="3">
        <v>76.46875</v>
      </c>
    </row>
    <row r="1058" spans="3:5" ht="15">
      <c r="C1058" s="3">
        <v>1546</v>
      </c>
      <c r="D1058" s="3">
        <v>23.09121</v>
      </c>
      <c r="E1058" s="3">
        <v>76.43754</v>
      </c>
    </row>
    <row r="1059" spans="3:5" ht="15">
      <c r="C1059" s="3">
        <v>1545</v>
      </c>
      <c r="D1059" s="3">
        <v>23.11349</v>
      </c>
      <c r="E1059" s="3">
        <v>76.41481</v>
      </c>
    </row>
    <row r="1060" spans="3:5" ht="15">
      <c r="C1060" s="3">
        <v>1544</v>
      </c>
      <c r="D1060" s="3">
        <v>23.18096</v>
      </c>
      <c r="E1060" s="3">
        <v>76.34596</v>
      </c>
    </row>
    <row r="1061" spans="3:5" ht="15">
      <c r="C1061" s="3">
        <v>1543</v>
      </c>
      <c r="D1061" s="3">
        <v>23.26748</v>
      </c>
      <c r="E1061" s="3">
        <v>76.25767</v>
      </c>
    </row>
    <row r="1062" spans="3:5" ht="15">
      <c r="C1062" s="3">
        <v>1542</v>
      </c>
      <c r="D1062" s="3">
        <v>23.37578</v>
      </c>
      <c r="E1062" s="3">
        <v>76.14716</v>
      </c>
    </row>
    <row r="1063" spans="3:5" ht="15">
      <c r="C1063" s="3">
        <v>1541</v>
      </c>
      <c r="D1063" s="3">
        <v>23.49776</v>
      </c>
      <c r="E1063" s="3">
        <v>76.0227</v>
      </c>
    </row>
    <row r="1064" spans="3:5" ht="15">
      <c r="C1064" s="3">
        <v>1540</v>
      </c>
      <c r="D1064" s="3">
        <v>23.6086</v>
      </c>
      <c r="E1064" s="3">
        <v>75.90959</v>
      </c>
    </row>
    <row r="1065" spans="3:5" ht="15">
      <c r="C1065" s="3">
        <v>1539</v>
      </c>
      <c r="D1065" s="3">
        <v>23.78594</v>
      </c>
      <c r="E1065" s="3">
        <v>75.72864</v>
      </c>
    </row>
    <row r="1066" spans="3:5" ht="15">
      <c r="C1066" s="3">
        <v>1538</v>
      </c>
      <c r="D1066" s="3">
        <v>23.88447</v>
      </c>
      <c r="E1066" s="3">
        <v>75.62809</v>
      </c>
    </row>
    <row r="1067" spans="3:5" ht="15">
      <c r="C1067" s="3">
        <v>1537</v>
      </c>
      <c r="D1067" s="3">
        <v>24.0541</v>
      </c>
      <c r="E1067" s="3">
        <v>75.455</v>
      </c>
    </row>
    <row r="1068" spans="3:5" ht="15">
      <c r="C1068" s="3">
        <v>1536</v>
      </c>
      <c r="D1068" s="3">
        <v>24.19232</v>
      </c>
      <c r="E1068" s="3">
        <v>75.31396</v>
      </c>
    </row>
    <row r="1069" spans="3:5" ht="15">
      <c r="C1069" s="3">
        <v>1535</v>
      </c>
      <c r="D1069" s="3">
        <v>24.34019</v>
      </c>
      <c r="E1069" s="3">
        <v>75.16307</v>
      </c>
    </row>
    <row r="1070" spans="3:5" ht="15">
      <c r="C1070" s="3">
        <v>1534</v>
      </c>
      <c r="D1070" s="3">
        <v>24.49093</v>
      </c>
      <c r="E1070" s="3">
        <v>75.00926</v>
      </c>
    </row>
    <row r="1071" spans="3:5" ht="15">
      <c r="C1071" s="3">
        <v>1533</v>
      </c>
      <c r="D1071" s="3">
        <v>24.62771</v>
      </c>
      <c r="E1071" s="3">
        <v>74.86969</v>
      </c>
    </row>
    <row r="1072" spans="3:5" ht="15">
      <c r="C1072" s="3">
        <v>1532</v>
      </c>
      <c r="D1072" s="3">
        <v>24.79555</v>
      </c>
      <c r="E1072" s="3">
        <v>74.69842</v>
      </c>
    </row>
    <row r="1073" spans="3:5" ht="15">
      <c r="C1073" s="3">
        <v>1531</v>
      </c>
      <c r="D1073" s="3">
        <v>24.98472</v>
      </c>
      <c r="E1073" s="3">
        <v>74.50539</v>
      </c>
    </row>
    <row r="1074" spans="3:5" ht="15">
      <c r="C1074" s="3">
        <v>1530</v>
      </c>
      <c r="D1074" s="3">
        <v>25.21304</v>
      </c>
      <c r="E1074" s="3">
        <v>74.27241</v>
      </c>
    </row>
    <row r="1075" spans="3:5" ht="15">
      <c r="C1075" s="3">
        <v>1529</v>
      </c>
      <c r="D1075" s="3">
        <v>25.44379</v>
      </c>
      <c r="E1075" s="3">
        <v>74.03695</v>
      </c>
    </row>
    <row r="1076" spans="3:5" ht="15">
      <c r="C1076" s="3">
        <v>1528</v>
      </c>
      <c r="D1076" s="3">
        <v>25.67848</v>
      </c>
      <c r="E1076" s="3">
        <v>73.79747</v>
      </c>
    </row>
    <row r="1077" spans="3:5" ht="15">
      <c r="C1077" s="3">
        <v>1527</v>
      </c>
      <c r="D1077" s="3">
        <v>25.98343</v>
      </c>
      <c r="E1077" s="3">
        <v>73.4863</v>
      </c>
    </row>
    <row r="1078" spans="3:5" ht="15">
      <c r="C1078" s="3">
        <v>1526</v>
      </c>
      <c r="D1078" s="3">
        <v>26.33422</v>
      </c>
      <c r="E1078" s="3">
        <v>73.12835</v>
      </c>
    </row>
    <row r="1079" spans="3:5" ht="15">
      <c r="C1079" s="3">
        <v>1525</v>
      </c>
      <c r="D1079" s="3">
        <v>26.74392</v>
      </c>
      <c r="E1079" s="3">
        <v>72.71028</v>
      </c>
    </row>
    <row r="1080" spans="3:5" ht="15">
      <c r="C1080" s="3">
        <v>1524</v>
      </c>
      <c r="D1080" s="3">
        <v>27.19632</v>
      </c>
      <c r="E1080" s="3">
        <v>72.24866</v>
      </c>
    </row>
    <row r="1081" spans="3:5" ht="15">
      <c r="C1081" s="3">
        <v>1523</v>
      </c>
      <c r="D1081" s="3">
        <v>27.70877</v>
      </c>
      <c r="E1081" s="3">
        <v>71.72575</v>
      </c>
    </row>
    <row r="1082" spans="3:5" ht="15">
      <c r="C1082" s="3">
        <v>1522</v>
      </c>
      <c r="D1082" s="3">
        <v>28.29638</v>
      </c>
      <c r="E1082" s="3">
        <v>71.12615</v>
      </c>
    </row>
    <row r="1083" spans="3:5" ht="15">
      <c r="C1083" s="3">
        <v>1521</v>
      </c>
      <c r="D1083" s="3">
        <v>28.93442</v>
      </c>
      <c r="E1083" s="3">
        <v>70.47508</v>
      </c>
    </row>
    <row r="1084" spans="3:5" ht="15">
      <c r="C1084" s="3">
        <v>1520</v>
      </c>
      <c r="D1084" s="3">
        <v>29.64994</v>
      </c>
      <c r="E1084" s="3">
        <v>69.74496</v>
      </c>
    </row>
    <row r="1085" spans="3:5" ht="15">
      <c r="C1085" s="3">
        <v>1519</v>
      </c>
      <c r="D1085" s="3">
        <v>30.43983</v>
      </c>
      <c r="E1085" s="3">
        <v>68.93895</v>
      </c>
    </row>
    <row r="1086" spans="3:5" ht="15">
      <c r="C1086" s="3">
        <v>1518</v>
      </c>
      <c r="D1086" s="3">
        <v>31.23084</v>
      </c>
      <c r="E1086" s="3">
        <v>68.1318</v>
      </c>
    </row>
    <row r="1087" spans="3:5" ht="15">
      <c r="C1087" s="3">
        <v>1517</v>
      </c>
      <c r="D1087" s="3">
        <v>32.06468</v>
      </c>
      <c r="E1087" s="3">
        <v>67.28094</v>
      </c>
    </row>
    <row r="1088" spans="3:5" ht="15">
      <c r="C1088" s="3">
        <v>1516</v>
      </c>
      <c r="D1088" s="3">
        <v>32.87221</v>
      </c>
      <c r="E1088" s="3">
        <v>66.45692</v>
      </c>
    </row>
    <row r="1089" spans="3:5" ht="15">
      <c r="C1089" s="3">
        <v>1515</v>
      </c>
      <c r="D1089" s="3">
        <v>33.63898</v>
      </c>
      <c r="E1089" s="3">
        <v>65.67451</v>
      </c>
    </row>
    <row r="1090" spans="3:5" ht="15">
      <c r="C1090" s="3">
        <v>1514</v>
      </c>
      <c r="D1090" s="3">
        <v>34.41436</v>
      </c>
      <c r="E1090" s="3">
        <v>64.8833</v>
      </c>
    </row>
    <row r="1091" spans="3:5" ht="15">
      <c r="C1091" s="3">
        <v>1513</v>
      </c>
      <c r="D1091" s="3">
        <v>35.12221</v>
      </c>
      <c r="E1091" s="3">
        <v>64.16101</v>
      </c>
    </row>
    <row r="1092" spans="3:5" ht="15">
      <c r="C1092" s="3">
        <v>1512</v>
      </c>
      <c r="D1092" s="3">
        <v>35.68948</v>
      </c>
      <c r="E1092" s="3">
        <v>63.58216</v>
      </c>
    </row>
    <row r="1093" spans="3:5" ht="15">
      <c r="C1093" s="3">
        <v>1511</v>
      </c>
      <c r="D1093" s="3">
        <v>36.14697</v>
      </c>
      <c r="E1093" s="3">
        <v>63.11534</v>
      </c>
    </row>
    <row r="1094" spans="3:5" ht="15">
      <c r="C1094" s="3">
        <v>1510</v>
      </c>
      <c r="D1094" s="3">
        <v>36.46138</v>
      </c>
      <c r="E1094" s="3">
        <v>62.79451</v>
      </c>
    </row>
    <row r="1095" spans="3:5" ht="15">
      <c r="C1095" s="3">
        <v>1509</v>
      </c>
      <c r="D1095" s="3">
        <v>36.62183</v>
      </c>
      <c r="E1095" s="3">
        <v>62.63079</v>
      </c>
    </row>
    <row r="1096" spans="3:5" ht="15">
      <c r="C1096" s="3">
        <v>1508</v>
      </c>
      <c r="D1096" s="3">
        <v>36.64546</v>
      </c>
      <c r="E1096" s="3">
        <v>62.60667</v>
      </c>
    </row>
    <row r="1097" spans="3:5" ht="15">
      <c r="C1097" s="3">
        <v>1507</v>
      </c>
      <c r="D1097" s="3">
        <v>36.53864</v>
      </c>
      <c r="E1097" s="3">
        <v>62.71567</v>
      </c>
    </row>
    <row r="1098" spans="3:5" ht="15">
      <c r="C1098" s="3">
        <v>1506</v>
      </c>
      <c r="D1098" s="3">
        <v>36.26616</v>
      </c>
      <c r="E1098" s="3">
        <v>62.99372</v>
      </c>
    </row>
    <row r="1099" spans="3:5" ht="15">
      <c r="C1099" s="3">
        <v>1505</v>
      </c>
      <c r="D1099" s="3">
        <v>35.85074</v>
      </c>
      <c r="E1099" s="3">
        <v>63.41761</v>
      </c>
    </row>
    <row r="1100" spans="3:5" ht="15">
      <c r="C1100" s="3">
        <v>1504</v>
      </c>
      <c r="D1100" s="3">
        <v>35.25392</v>
      </c>
      <c r="E1100" s="3">
        <v>64.02661</v>
      </c>
    </row>
    <row r="1101" spans="3:5" ht="15">
      <c r="C1101" s="3">
        <v>1503</v>
      </c>
      <c r="D1101" s="3">
        <v>34.56257</v>
      </c>
      <c r="E1101" s="3">
        <v>64.73207</v>
      </c>
    </row>
    <row r="1102" spans="3:5" ht="15">
      <c r="C1102" s="3">
        <v>1502</v>
      </c>
      <c r="D1102" s="3">
        <v>33.81885</v>
      </c>
      <c r="E1102" s="3">
        <v>65.49097</v>
      </c>
    </row>
    <row r="1103" spans="3:5" ht="15">
      <c r="C1103" s="3">
        <v>1501</v>
      </c>
      <c r="D1103" s="3">
        <v>33.07059</v>
      </c>
      <c r="E1103" s="3">
        <v>66.2545</v>
      </c>
    </row>
    <row r="1104" spans="3:5" ht="15">
      <c r="C1104" s="3">
        <v>1500</v>
      </c>
      <c r="D1104" s="3">
        <v>32.2489</v>
      </c>
      <c r="E1104" s="3">
        <v>67.09296</v>
      </c>
    </row>
    <row r="1105" spans="3:5" ht="15">
      <c r="C1105" s="3">
        <v>1499</v>
      </c>
      <c r="D1105" s="3">
        <v>31.43158</v>
      </c>
      <c r="E1105" s="3">
        <v>67.92696</v>
      </c>
    </row>
    <row r="1106" spans="3:5" ht="15">
      <c r="C1106" s="3">
        <v>1498</v>
      </c>
      <c r="D1106" s="3">
        <v>30.69535</v>
      </c>
      <c r="E1106" s="3">
        <v>68.67822</v>
      </c>
    </row>
    <row r="1107" spans="3:5" ht="15">
      <c r="C1107" s="3">
        <v>1497</v>
      </c>
      <c r="D1107" s="3">
        <v>29.99678</v>
      </c>
      <c r="E1107" s="3">
        <v>69.39104</v>
      </c>
    </row>
    <row r="1108" spans="3:5" ht="15">
      <c r="C1108" s="3">
        <v>1496</v>
      </c>
      <c r="D1108" s="3">
        <v>29.38604</v>
      </c>
      <c r="E1108" s="3">
        <v>70.01425</v>
      </c>
    </row>
    <row r="1109" spans="3:5" ht="15">
      <c r="C1109" s="3">
        <v>1495</v>
      </c>
      <c r="D1109" s="3">
        <v>28.85006</v>
      </c>
      <c r="E1109" s="3">
        <v>70.56116</v>
      </c>
    </row>
    <row r="1110" spans="3:5" ht="15">
      <c r="C1110" s="3">
        <v>1494</v>
      </c>
      <c r="D1110" s="3">
        <v>28.49274</v>
      </c>
      <c r="E1110" s="3">
        <v>70.92578</v>
      </c>
    </row>
    <row r="1111" spans="3:5" ht="15">
      <c r="C1111" s="3">
        <v>1493</v>
      </c>
      <c r="D1111" s="3">
        <v>28.22285</v>
      </c>
      <c r="E1111" s="3">
        <v>71.20117</v>
      </c>
    </row>
    <row r="1112" spans="3:5" ht="15">
      <c r="C1112" s="3">
        <v>1492</v>
      </c>
      <c r="D1112" s="3">
        <v>28.13754</v>
      </c>
      <c r="E1112" s="3">
        <v>71.28822</v>
      </c>
    </row>
    <row r="1113" spans="3:5" ht="15">
      <c r="C1113" s="3">
        <v>1491</v>
      </c>
      <c r="D1113" s="3">
        <v>28.22019</v>
      </c>
      <c r="E1113" s="3">
        <v>71.20389</v>
      </c>
    </row>
    <row r="1114" spans="3:5" ht="15">
      <c r="C1114" s="3">
        <v>1490</v>
      </c>
      <c r="D1114" s="3">
        <v>28.40603</v>
      </c>
      <c r="E1114" s="3">
        <v>71.01426</v>
      </c>
    </row>
    <row r="1115" spans="3:5" ht="15">
      <c r="C1115" s="3">
        <v>1489</v>
      </c>
      <c r="D1115" s="3">
        <v>28.75939</v>
      </c>
      <c r="E1115" s="3">
        <v>70.65368</v>
      </c>
    </row>
    <row r="1116" spans="3:5" ht="15">
      <c r="C1116" s="3">
        <v>1488</v>
      </c>
      <c r="D1116" s="3">
        <v>29.33414</v>
      </c>
      <c r="E1116" s="3">
        <v>70.06721</v>
      </c>
    </row>
    <row r="1117" spans="3:5" ht="15">
      <c r="C1117" s="3">
        <v>1487</v>
      </c>
      <c r="D1117" s="3">
        <v>30.07511</v>
      </c>
      <c r="E1117" s="3">
        <v>69.31112</v>
      </c>
    </row>
    <row r="1118" spans="3:5" ht="15">
      <c r="C1118" s="3">
        <v>1486</v>
      </c>
      <c r="D1118" s="3">
        <v>30.90247</v>
      </c>
      <c r="E1118" s="3">
        <v>68.46687</v>
      </c>
    </row>
    <row r="1119" spans="3:5" ht="15">
      <c r="C1119" s="3">
        <v>1485</v>
      </c>
      <c r="D1119" s="3">
        <v>31.92042</v>
      </c>
      <c r="E1119" s="3">
        <v>67.42814</v>
      </c>
    </row>
    <row r="1120" spans="3:5" ht="15">
      <c r="C1120" s="3">
        <v>1484</v>
      </c>
      <c r="D1120" s="3">
        <v>32.98612</v>
      </c>
      <c r="E1120" s="3">
        <v>66.3407</v>
      </c>
    </row>
    <row r="1121" spans="3:5" ht="15">
      <c r="C1121" s="3">
        <v>1483</v>
      </c>
      <c r="D1121" s="3">
        <v>34.22144</v>
      </c>
      <c r="E1121" s="3">
        <v>65.08016</v>
      </c>
    </row>
    <row r="1122" spans="3:5" ht="15">
      <c r="C1122" s="3">
        <v>1482</v>
      </c>
      <c r="D1122" s="3">
        <v>35.47576</v>
      </c>
      <c r="E1122" s="3">
        <v>63.80024</v>
      </c>
    </row>
    <row r="1123" spans="3:5" ht="15">
      <c r="C1123" s="3">
        <v>1481</v>
      </c>
      <c r="D1123" s="3">
        <v>36.77008</v>
      </c>
      <c r="E1123" s="3">
        <v>62.47951</v>
      </c>
    </row>
    <row r="1124" spans="3:5" ht="15">
      <c r="C1124" s="3">
        <v>1480</v>
      </c>
      <c r="D1124" s="3">
        <v>38.07614</v>
      </c>
      <c r="E1124" s="3">
        <v>61.1468</v>
      </c>
    </row>
    <row r="1125" spans="3:5" ht="15">
      <c r="C1125" s="3">
        <v>1479</v>
      </c>
      <c r="D1125" s="3">
        <v>39.40043</v>
      </c>
      <c r="E1125" s="3">
        <v>59.79548</v>
      </c>
    </row>
    <row r="1126" spans="3:5" ht="15">
      <c r="C1126" s="3">
        <v>1478</v>
      </c>
      <c r="D1126" s="3">
        <v>40.66634</v>
      </c>
      <c r="E1126" s="3">
        <v>58.50374</v>
      </c>
    </row>
    <row r="1127" spans="3:5" ht="15">
      <c r="C1127" s="3">
        <v>1477</v>
      </c>
      <c r="D1127" s="3">
        <v>41.81311</v>
      </c>
      <c r="E1127" s="3">
        <v>57.33356</v>
      </c>
    </row>
    <row r="1128" spans="3:5" ht="15">
      <c r="C1128" s="3">
        <v>1476</v>
      </c>
      <c r="D1128" s="3">
        <v>42.85021</v>
      </c>
      <c r="E1128" s="3">
        <v>56.2753</v>
      </c>
    </row>
    <row r="1129" spans="3:5" ht="15">
      <c r="C1129" s="3">
        <v>1475</v>
      </c>
      <c r="D1129" s="3">
        <v>43.71748</v>
      </c>
      <c r="E1129" s="3">
        <v>55.39033</v>
      </c>
    </row>
    <row r="1130" spans="3:5" ht="15">
      <c r="C1130" s="3">
        <v>1474</v>
      </c>
      <c r="D1130" s="3">
        <v>44.45331</v>
      </c>
      <c r="E1130" s="3">
        <v>54.63947</v>
      </c>
    </row>
    <row r="1131" spans="3:5" ht="15">
      <c r="C1131" s="3">
        <v>1473</v>
      </c>
      <c r="D1131" s="3">
        <v>44.96786</v>
      </c>
      <c r="E1131" s="3">
        <v>54.11442</v>
      </c>
    </row>
    <row r="1132" spans="3:5" ht="15">
      <c r="C1132" s="3">
        <v>1472</v>
      </c>
      <c r="D1132" s="3">
        <v>45.2628</v>
      </c>
      <c r="E1132" s="3">
        <v>53.81347</v>
      </c>
    </row>
    <row r="1133" spans="3:5" ht="15">
      <c r="C1133" s="3">
        <v>1471</v>
      </c>
      <c r="D1133" s="3">
        <v>45.35149</v>
      </c>
      <c r="E1133" s="3">
        <v>53.72297</v>
      </c>
    </row>
    <row r="1134" spans="3:5" ht="15">
      <c r="C1134" s="3">
        <v>1470</v>
      </c>
      <c r="D1134" s="3">
        <v>45.17154</v>
      </c>
      <c r="E1134" s="3">
        <v>53.90659</v>
      </c>
    </row>
    <row r="1135" spans="3:5" ht="15">
      <c r="C1135" s="3">
        <v>1469</v>
      </c>
      <c r="D1135" s="3">
        <v>44.83995</v>
      </c>
      <c r="E1135" s="3">
        <v>54.24495</v>
      </c>
    </row>
    <row r="1136" spans="3:5" ht="15">
      <c r="C1136" s="3">
        <v>1468</v>
      </c>
      <c r="D1136" s="3">
        <v>44.27586</v>
      </c>
      <c r="E1136" s="3">
        <v>54.82055</v>
      </c>
    </row>
    <row r="1137" spans="3:5" ht="15">
      <c r="C1137" s="3">
        <v>1467</v>
      </c>
      <c r="D1137" s="3">
        <v>43.49006</v>
      </c>
      <c r="E1137" s="3">
        <v>55.62239</v>
      </c>
    </row>
    <row r="1138" spans="3:5" ht="15">
      <c r="C1138" s="3">
        <v>1466</v>
      </c>
      <c r="D1138" s="3">
        <v>42.51292</v>
      </c>
      <c r="E1138" s="3">
        <v>56.61947</v>
      </c>
    </row>
    <row r="1139" spans="3:5" ht="15">
      <c r="C1139" s="3">
        <v>1465</v>
      </c>
      <c r="D1139" s="3">
        <v>41.36431</v>
      </c>
      <c r="E1139" s="3">
        <v>57.79152</v>
      </c>
    </row>
    <row r="1140" spans="3:5" ht="15">
      <c r="C1140" s="3">
        <v>1464</v>
      </c>
      <c r="D1140" s="3">
        <v>40.12973</v>
      </c>
      <c r="E1140" s="3">
        <v>59.0513</v>
      </c>
    </row>
    <row r="1141" spans="3:5" ht="15">
      <c r="C1141" s="3">
        <v>1463</v>
      </c>
      <c r="D1141" s="3">
        <v>38.78642</v>
      </c>
      <c r="E1141" s="3">
        <v>60.42202</v>
      </c>
    </row>
    <row r="1142" spans="3:5" ht="15">
      <c r="C1142" s="3">
        <v>1462</v>
      </c>
      <c r="D1142" s="3">
        <v>37.36156</v>
      </c>
      <c r="E1142" s="3">
        <v>61.87596</v>
      </c>
    </row>
    <row r="1143" spans="3:5" ht="15">
      <c r="C1143" s="3">
        <v>1461</v>
      </c>
      <c r="D1143" s="3">
        <v>35.95848</v>
      </c>
      <c r="E1143" s="3">
        <v>63.30767</v>
      </c>
    </row>
    <row r="1144" spans="3:5" ht="15">
      <c r="C1144" s="3">
        <v>1460</v>
      </c>
      <c r="D1144" s="3">
        <v>34.49097</v>
      </c>
      <c r="E1144" s="3">
        <v>64.80513</v>
      </c>
    </row>
    <row r="1145" spans="3:5" ht="15">
      <c r="C1145" s="3">
        <v>1459</v>
      </c>
      <c r="D1145" s="3">
        <v>32.95744</v>
      </c>
      <c r="E1145" s="3">
        <v>66.36996</v>
      </c>
    </row>
    <row r="1146" spans="3:5" ht="15">
      <c r="C1146" s="3">
        <v>1458</v>
      </c>
      <c r="D1146" s="3">
        <v>31.53237</v>
      </c>
      <c r="E1146" s="3">
        <v>67.82411</v>
      </c>
    </row>
    <row r="1147" spans="3:5" ht="15">
      <c r="C1147" s="3">
        <v>1457</v>
      </c>
      <c r="D1147" s="3">
        <v>30.22327</v>
      </c>
      <c r="E1147" s="3">
        <v>69.15992</v>
      </c>
    </row>
    <row r="1148" spans="3:5" ht="15">
      <c r="C1148" s="3">
        <v>1456</v>
      </c>
      <c r="D1148" s="3">
        <v>28.83348</v>
      </c>
      <c r="E1148" s="3">
        <v>70.57808</v>
      </c>
    </row>
    <row r="1149" spans="3:5" ht="15">
      <c r="C1149" s="3">
        <v>1455</v>
      </c>
      <c r="D1149" s="3">
        <v>27.59651</v>
      </c>
      <c r="E1149" s="3">
        <v>71.84029</v>
      </c>
    </row>
    <row r="1150" spans="3:5" ht="15">
      <c r="C1150" s="3">
        <v>1454</v>
      </c>
      <c r="D1150" s="3">
        <v>26.42077</v>
      </c>
      <c r="E1150" s="3">
        <v>73.04003</v>
      </c>
    </row>
    <row r="1151" spans="3:5" ht="15">
      <c r="C1151" s="3">
        <v>1453</v>
      </c>
      <c r="D1151" s="3">
        <v>25.36034</v>
      </c>
      <c r="E1151" s="3">
        <v>74.1221</v>
      </c>
    </row>
    <row r="1152" spans="3:5" ht="15">
      <c r="C1152" s="3">
        <v>1452</v>
      </c>
      <c r="D1152" s="3">
        <v>24.42819</v>
      </c>
      <c r="E1152" s="3">
        <v>75.07327</v>
      </c>
    </row>
    <row r="1153" spans="3:5" ht="15">
      <c r="C1153" s="3">
        <v>1451</v>
      </c>
      <c r="D1153" s="3">
        <v>23.51993</v>
      </c>
      <c r="E1153" s="3">
        <v>76.00007</v>
      </c>
    </row>
    <row r="1154" spans="3:5" ht="15">
      <c r="C1154" s="3">
        <v>1450</v>
      </c>
      <c r="D1154" s="3">
        <v>22.79564</v>
      </c>
      <c r="E1154" s="3">
        <v>76.73914</v>
      </c>
    </row>
    <row r="1155" spans="3:5" ht="15">
      <c r="C1155" s="3">
        <v>1449</v>
      </c>
      <c r="D1155" s="3">
        <v>22.18428</v>
      </c>
      <c r="E1155" s="3">
        <v>77.36298</v>
      </c>
    </row>
    <row r="1156" spans="3:5" ht="15">
      <c r="C1156" s="3">
        <v>1448</v>
      </c>
      <c r="D1156" s="3">
        <v>21.62729</v>
      </c>
      <c r="E1156" s="3">
        <v>77.93134</v>
      </c>
    </row>
    <row r="1157" spans="3:5" ht="15">
      <c r="C1157" s="3">
        <v>1447</v>
      </c>
      <c r="D1157" s="3">
        <v>21.17489</v>
      </c>
      <c r="E1157" s="3">
        <v>78.39297</v>
      </c>
    </row>
    <row r="1158" spans="3:5" ht="15">
      <c r="C1158" s="3">
        <v>1446</v>
      </c>
      <c r="D1158" s="3">
        <v>20.82524</v>
      </c>
      <c r="E1158" s="3">
        <v>78.74976</v>
      </c>
    </row>
    <row r="1159" spans="3:5" ht="15">
      <c r="C1159" s="3">
        <v>1445</v>
      </c>
      <c r="D1159" s="3">
        <v>20.55506</v>
      </c>
      <c r="E1159" s="3">
        <v>79.02545</v>
      </c>
    </row>
    <row r="1160" spans="3:5" ht="15">
      <c r="C1160" s="3">
        <v>1444</v>
      </c>
      <c r="D1160" s="3">
        <v>20.36816</v>
      </c>
      <c r="E1160" s="3">
        <v>79.21617</v>
      </c>
    </row>
    <row r="1161" spans="3:5" ht="15">
      <c r="C1161" s="3">
        <v>1443</v>
      </c>
      <c r="D1161" s="3">
        <v>20.23663</v>
      </c>
      <c r="E1161" s="3">
        <v>79.35038</v>
      </c>
    </row>
    <row r="1162" spans="3:5" ht="15">
      <c r="C1162" s="3">
        <v>1442</v>
      </c>
      <c r="D1162" s="3">
        <v>20.20373</v>
      </c>
      <c r="E1162" s="3">
        <v>79.38395</v>
      </c>
    </row>
    <row r="1163" spans="3:5" ht="15">
      <c r="C1163" s="3">
        <v>1441</v>
      </c>
      <c r="D1163" s="3">
        <v>20.21757</v>
      </c>
      <c r="E1163" s="3">
        <v>79.36983</v>
      </c>
    </row>
    <row r="1164" spans="3:5" ht="15">
      <c r="C1164" s="3">
        <v>1440</v>
      </c>
      <c r="D1164" s="3">
        <v>20.25328</v>
      </c>
      <c r="E1164" s="3">
        <v>79.33338</v>
      </c>
    </row>
    <row r="1165" spans="3:5" ht="15">
      <c r="C1165" s="3">
        <v>1439</v>
      </c>
      <c r="D1165" s="3">
        <v>20.34706</v>
      </c>
      <c r="E1165" s="3">
        <v>79.23769</v>
      </c>
    </row>
    <row r="1166" spans="3:5" ht="15">
      <c r="C1166" s="3">
        <v>1438</v>
      </c>
      <c r="D1166" s="3">
        <v>20.53156</v>
      </c>
      <c r="E1166" s="3">
        <v>79.04943</v>
      </c>
    </row>
    <row r="1167" spans="3:5" ht="15">
      <c r="C1167" s="3">
        <v>1437</v>
      </c>
      <c r="D1167" s="3">
        <v>20.64261</v>
      </c>
      <c r="E1167" s="3">
        <v>78.93611</v>
      </c>
    </row>
    <row r="1168" spans="3:5" ht="15">
      <c r="C1168" s="3">
        <v>1436</v>
      </c>
      <c r="D1168" s="3">
        <v>20.81811</v>
      </c>
      <c r="E1168" s="3">
        <v>78.75703</v>
      </c>
    </row>
    <row r="1169" spans="3:5" ht="15">
      <c r="C1169" s="3">
        <v>1435</v>
      </c>
      <c r="D1169" s="3">
        <v>21.01254</v>
      </c>
      <c r="E1169" s="3">
        <v>78.55863</v>
      </c>
    </row>
    <row r="1170" spans="3:5" ht="15">
      <c r="C1170" s="3">
        <v>1434</v>
      </c>
      <c r="D1170" s="3">
        <v>21.13345</v>
      </c>
      <c r="E1170" s="3">
        <v>78.43525</v>
      </c>
    </row>
    <row r="1171" spans="3:5" ht="15">
      <c r="C1171" s="3">
        <v>1433</v>
      </c>
      <c r="D1171" s="3">
        <v>21.30901</v>
      </c>
      <c r="E1171" s="3">
        <v>78.25611</v>
      </c>
    </row>
    <row r="1172" spans="3:5" ht="15">
      <c r="C1172" s="3">
        <v>1432</v>
      </c>
      <c r="D1172" s="3">
        <v>21.48898</v>
      </c>
      <c r="E1172" s="3">
        <v>78.07247</v>
      </c>
    </row>
    <row r="1173" spans="3:5" ht="15">
      <c r="C1173" s="3">
        <v>1431</v>
      </c>
      <c r="D1173" s="3">
        <v>21.51581</v>
      </c>
      <c r="E1173" s="3">
        <v>78.0451</v>
      </c>
    </row>
    <row r="1174" spans="3:5" ht="15">
      <c r="C1174" s="3">
        <v>1430</v>
      </c>
      <c r="D1174" s="3">
        <v>21.66534</v>
      </c>
      <c r="E1174" s="3">
        <v>77.89251</v>
      </c>
    </row>
    <row r="1175" spans="3:5" ht="15">
      <c r="C1175" s="3">
        <v>1429</v>
      </c>
      <c r="D1175" s="3">
        <v>21.63562</v>
      </c>
      <c r="E1175" s="3">
        <v>77.92283</v>
      </c>
    </row>
    <row r="1176" spans="3:5" ht="15">
      <c r="C1176" s="3">
        <v>1428</v>
      </c>
      <c r="D1176" s="3">
        <v>21.59314</v>
      </c>
      <c r="E1176" s="3">
        <v>77.96618</v>
      </c>
    </row>
    <row r="1177" spans="3:5" ht="15">
      <c r="C1177" s="3">
        <v>1427</v>
      </c>
      <c r="D1177" s="3">
        <v>21.53799</v>
      </c>
      <c r="E1177" s="3">
        <v>78.02246</v>
      </c>
    </row>
    <row r="1178" spans="3:5" ht="15">
      <c r="C1178" s="3">
        <v>1426</v>
      </c>
      <c r="D1178" s="3">
        <v>21.39402</v>
      </c>
      <c r="E1178" s="3">
        <v>78.16936</v>
      </c>
    </row>
    <row r="1179" spans="3:5" ht="15">
      <c r="C1179" s="3">
        <v>1425</v>
      </c>
      <c r="D1179" s="3">
        <v>21.1383</v>
      </c>
      <c r="E1179" s="3">
        <v>78.43031</v>
      </c>
    </row>
    <row r="1180" spans="3:5" ht="15">
      <c r="C1180" s="3">
        <v>1424</v>
      </c>
      <c r="D1180" s="3">
        <v>20.88774</v>
      </c>
      <c r="E1180" s="3">
        <v>78.68598</v>
      </c>
    </row>
    <row r="1181" spans="3:5" ht="15">
      <c r="C1181" s="3">
        <v>1423</v>
      </c>
      <c r="D1181" s="3">
        <v>20.59153</v>
      </c>
      <c r="E1181" s="3">
        <v>78.98824</v>
      </c>
    </row>
    <row r="1182" spans="3:5" ht="15">
      <c r="C1182" s="3">
        <v>1422</v>
      </c>
      <c r="D1182" s="3">
        <v>20.17497</v>
      </c>
      <c r="E1182" s="3">
        <v>79.4133</v>
      </c>
    </row>
    <row r="1183" spans="3:5" ht="15">
      <c r="C1183" s="3">
        <v>1421</v>
      </c>
      <c r="D1183" s="3">
        <v>19.67542</v>
      </c>
      <c r="E1183" s="3">
        <v>79.92304</v>
      </c>
    </row>
    <row r="1184" spans="3:5" ht="15">
      <c r="C1184" s="3">
        <v>1420</v>
      </c>
      <c r="D1184" s="3">
        <v>19.12296</v>
      </c>
      <c r="E1184" s="3">
        <v>80.48678</v>
      </c>
    </row>
    <row r="1185" spans="3:5" ht="15">
      <c r="C1185" s="3">
        <v>1419</v>
      </c>
      <c r="D1185" s="3">
        <v>18.4725</v>
      </c>
      <c r="E1185" s="3">
        <v>81.15051</v>
      </c>
    </row>
    <row r="1186" spans="3:5" ht="15">
      <c r="C1186" s="3">
        <v>1418</v>
      </c>
      <c r="D1186" s="3">
        <v>17.75801</v>
      </c>
      <c r="E1186" s="3">
        <v>81.87958</v>
      </c>
    </row>
    <row r="1187" spans="3:5" ht="15">
      <c r="C1187" s="3">
        <v>1417</v>
      </c>
      <c r="D1187" s="3">
        <v>16.99357</v>
      </c>
      <c r="E1187" s="3">
        <v>82.65962</v>
      </c>
    </row>
    <row r="1188" spans="3:5" ht="15">
      <c r="C1188" s="3">
        <v>1416</v>
      </c>
      <c r="D1188" s="3">
        <v>16.18578</v>
      </c>
      <c r="E1188" s="3">
        <v>83.4839</v>
      </c>
    </row>
    <row r="1189" spans="3:5" ht="15">
      <c r="C1189" s="3">
        <v>1415</v>
      </c>
      <c r="D1189" s="3">
        <v>15.33725</v>
      </c>
      <c r="E1189" s="3">
        <v>84.34975</v>
      </c>
    </row>
    <row r="1190" spans="3:5" ht="15">
      <c r="C1190" s="3">
        <v>1414</v>
      </c>
      <c r="D1190" s="3">
        <v>14.47358</v>
      </c>
      <c r="E1190" s="3">
        <v>85.23104</v>
      </c>
    </row>
    <row r="1191" spans="3:5" ht="15">
      <c r="C1191" s="3">
        <v>1413</v>
      </c>
      <c r="D1191" s="3">
        <v>13.54056</v>
      </c>
      <c r="E1191" s="3">
        <v>86.1831</v>
      </c>
    </row>
    <row r="1192" spans="3:5" ht="15">
      <c r="C1192" s="3">
        <v>1412</v>
      </c>
      <c r="D1192" s="3">
        <v>12.64236</v>
      </c>
      <c r="E1192" s="3">
        <v>87.09964</v>
      </c>
    </row>
    <row r="1193" spans="3:5" ht="15">
      <c r="C1193" s="3">
        <v>1411</v>
      </c>
      <c r="D1193" s="3">
        <v>11.70684</v>
      </c>
      <c r="E1193" s="3">
        <v>88.05425</v>
      </c>
    </row>
    <row r="1194" spans="3:5" ht="15">
      <c r="C1194" s="3">
        <v>1410</v>
      </c>
      <c r="D1194" s="3">
        <v>10.81138</v>
      </c>
      <c r="E1194" s="3">
        <v>88.96798</v>
      </c>
    </row>
    <row r="1195" spans="3:5" ht="15">
      <c r="C1195" s="3">
        <v>1409</v>
      </c>
      <c r="D1195" s="3">
        <v>9.91724</v>
      </c>
      <c r="E1195" s="3">
        <v>89.88037</v>
      </c>
    </row>
    <row r="1196" spans="3:5" ht="15">
      <c r="C1196" s="3">
        <v>1408</v>
      </c>
      <c r="D1196" s="3">
        <v>9.12413</v>
      </c>
      <c r="E1196" s="3">
        <v>90.68967</v>
      </c>
    </row>
    <row r="1197" spans="3:5" ht="15">
      <c r="C1197" s="3">
        <v>1407</v>
      </c>
      <c r="D1197" s="3">
        <v>8.30971</v>
      </c>
      <c r="E1197" s="3">
        <v>91.52071</v>
      </c>
    </row>
    <row r="1198" spans="3:5" ht="15">
      <c r="C1198" s="3">
        <v>1406</v>
      </c>
      <c r="D1198" s="3">
        <v>7.62836</v>
      </c>
      <c r="E1198" s="3">
        <v>92.21596</v>
      </c>
    </row>
    <row r="1199" spans="3:5" ht="15">
      <c r="C1199" s="3">
        <v>1405</v>
      </c>
      <c r="D1199" s="3">
        <v>7.00602</v>
      </c>
      <c r="E1199" s="3">
        <v>92.851</v>
      </c>
    </row>
    <row r="1200" spans="3:5" ht="15">
      <c r="C1200" s="3">
        <v>1404</v>
      </c>
      <c r="D1200" s="3">
        <v>6.36253</v>
      </c>
      <c r="E1200" s="3">
        <v>93.50762</v>
      </c>
    </row>
    <row r="1201" spans="3:5" ht="15">
      <c r="C1201" s="3">
        <v>1403</v>
      </c>
      <c r="D1201" s="3">
        <v>5.88436</v>
      </c>
      <c r="E1201" s="3">
        <v>93.99555</v>
      </c>
    </row>
    <row r="1202" spans="3:5" ht="15">
      <c r="C1202" s="3">
        <v>1402</v>
      </c>
      <c r="D1202" s="3">
        <v>5.41797</v>
      </c>
      <c r="E1202" s="3">
        <v>94.47146</v>
      </c>
    </row>
    <row r="1203" spans="3:5" ht="15">
      <c r="C1203" s="3">
        <v>1401</v>
      </c>
      <c r="D1203" s="3">
        <v>4.97502</v>
      </c>
      <c r="E1203" s="3">
        <v>94.92345</v>
      </c>
    </row>
    <row r="1204" spans="3:5" ht="15">
      <c r="C1204" s="3">
        <v>1400</v>
      </c>
      <c r="D1204" s="3">
        <v>4.63616</v>
      </c>
      <c r="E1204" s="3">
        <v>95.26922</v>
      </c>
    </row>
    <row r="1205" spans="3:5" ht="15">
      <c r="C1205" s="3">
        <v>1399</v>
      </c>
      <c r="D1205" s="3">
        <v>4.33925</v>
      </c>
      <c r="E1205" s="3">
        <v>95.57219</v>
      </c>
    </row>
    <row r="1206" spans="3:5" ht="15">
      <c r="C1206" s="3">
        <v>1398</v>
      </c>
      <c r="D1206" s="3">
        <v>4.1058</v>
      </c>
      <c r="E1206" s="3">
        <v>95.81041</v>
      </c>
    </row>
    <row r="1207" spans="3:5" ht="15">
      <c r="C1207" s="3">
        <v>1397</v>
      </c>
      <c r="D1207" s="3">
        <v>3.8462</v>
      </c>
      <c r="E1207" s="3">
        <v>96.07531</v>
      </c>
    </row>
    <row r="1208" spans="3:5" ht="15">
      <c r="C1208" s="3">
        <v>1396</v>
      </c>
      <c r="D1208" s="3">
        <v>3.67127</v>
      </c>
      <c r="E1208" s="3">
        <v>96.2538</v>
      </c>
    </row>
    <row r="1209" spans="3:5" ht="15">
      <c r="C1209" s="3">
        <v>1395</v>
      </c>
      <c r="D1209" s="3">
        <v>3.52666</v>
      </c>
      <c r="E1209" s="3">
        <v>96.40137</v>
      </c>
    </row>
    <row r="1210" spans="3:5" ht="15">
      <c r="C1210" s="3">
        <v>1394</v>
      </c>
      <c r="D1210" s="3">
        <v>3.43039</v>
      </c>
      <c r="E1210" s="3">
        <v>96.4996</v>
      </c>
    </row>
    <row r="1211" spans="3:5" ht="15">
      <c r="C1211" s="3">
        <v>1393</v>
      </c>
      <c r="D1211" s="3">
        <v>3.33288</v>
      </c>
      <c r="E1211" s="3">
        <v>96.5991</v>
      </c>
    </row>
    <row r="1212" spans="3:5" ht="15">
      <c r="C1212" s="3">
        <v>1392</v>
      </c>
      <c r="D1212" s="3">
        <v>3.26727</v>
      </c>
      <c r="E1212" s="3">
        <v>96.66606</v>
      </c>
    </row>
    <row r="1213" spans="3:5" ht="15">
      <c r="C1213" s="3">
        <v>1391</v>
      </c>
      <c r="D1213" s="3">
        <v>3.18933</v>
      </c>
      <c r="E1213" s="3">
        <v>96.74559</v>
      </c>
    </row>
    <row r="1214" spans="3:5" ht="15">
      <c r="C1214" s="3">
        <v>1390</v>
      </c>
      <c r="D1214" s="3">
        <v>3.18651</v>
      </c>
      <c r="E1214" s="3">
        <v>96.74846</v>
      </c>
    </row>
    <row r="1215" spans="3:5" ht="15">
      <c r="C1215" s="3">
        <v>1389</v>
      </c>
      <c r="D1215" s="3">
        <v>3.21558</v>
      </c>
      <c r="E1215" s="3">
        <v>96.71879</v>
      </c>
    </row>
    <row r="1216" spans="3:5" ht="15">
      <c r="C1216" s="3">
        <v>1388</v>
      </c>
      <c r="D1216" s="3">
        <v>3.20629</v>
      </c>
      <c r="E1216" s="3">
        <v>96.72828</v>
      </c>
    </row>
    <row r="1217" spans="3:5" ht="15">
      <c r="C1217" s="3">
        <v>1387</v>
      </c>
      <c r="D1217" s="3">
        <v>3.30903</v>
      </c>
      <c r="E1217" s="3">
        <v>96.62344</v>
      </c>
    </row>
    <row r="1218" spans="3:5" ht="15">
      <c r="C1218" s="3">
        <v>1386</v>
      </c>
      <c r="D1218" s="3">
        <v>3.33832</v>
      </c>
      <c r="E1218" s="3">
        <v>96.59355</v>
      </c>
    </row>
    <row r="1219" spans="3:5" ht="15">
      <c r="C1219" s="3">
        <v>1385</v>
      </c>
      <c r="D1219" s="3">
        <v>3.42404</v>
      </c>
      <c r="E1219" s="3">
        <v>96.50608</v>
      </c>
    </row>
    <row r="1220" spans="3:5" ht="15">
      <c r="C1220" s="3">
        <v>1384</v>
      </c>
      <c r="D1220" s="3">
        <v>3.56739</v>
      </c>
      <c r="E1220" s="3">
        <v>96.35981</v>
      </c>
    </row>
    <row r="1221" spans="3:5" ht="15">
      <c r="C1221" s="3">
        <v>1383</v>
      </c>
      <c r="D1221" s="3">
        <v>3.68277</v>
      </c>
      <c r="E1221" s="3">
        <v>96.24207</v>
      </c>
    </row>
    <row r="1222" spans="3:5" ht="15">
      <c r="C1222" s="3">
        <v>1382</v>
      </c>
      <c r="D1222" s="3">
        <v>3.88088</v>
      </c>
      <c r="E1222" s="3">
        <v>96.03992</v>
      </c>
    </row>
    <row r="1223" spans="3:5" ht="15">
      <c r="C1223" s="3">
        <v>1381</v>
      </c>
      <c r="D1223" s="3">
        <v>4.0932</v>
      </c>
      <c r="E1223" s="3">
        <v>95.82326</v>
      </c>
    </row>
    <row r="1224" spans="3:5" ht="15">
      <c r="C1224" s="3">
        <v>1380</v>
      </c>
      <c r="D1224" s="3">
        <v>4.29245</v>
      </c>
      <c r="E1224" s="3">
        <v>95.61995</v>
      </c>
    </row>
    <row r="1225" spans="3:5" ht="15">
      <c r="C1225" s="3">
        <v>1379</v>
      </c>
      <c r="D1225" s="3">
        <v>4.53677</v>
      </c>
      <c r="E1225" s="3">
        <v>95.37064</v>
      </c>
    </row>
    <row r="1226" spans="3:5" ht="15">
      <c r="C1226" s="3">
        <v>1378</v>
      </c>
      <c r="D1226" s="3">
        <v>4.83378</v>
      </c>
      <c r="E1226" s="3">
        <v>95.06757</v>
      </c>
    </row>
    <row r="1227" spans="3:5" ht="15">
      <c r="C1227" s="3">
        <v>1377</v>
      </c>
      <c r="D1227" s="3">
        <v>5.14873</v>
      </c>
      <c r="E1227" s="3">
        <v>94.7462</v>
      </c>
    </row>
    <row r="1228" spans="3:5" ht="15">
      <c r="C1228" s="3">
        <v>1376</v>
      </c>
      <c r="D1228" s="3">
        <v>5.45981</v>
      </c>
      <c r="E1228" s="3">
        <v>94.42876</v>
      </c>
    </row>
    <row r="1229" spans="3:5" ht="15">
      <c r="C1229" s="3">
        <v>1375</v>
      </c>
      <c r="D1229" s="3">
        <v>5.82365</v>
      </c>
      <c r="E1229" s="3">
        <v>94.0575</v>
      </c>
    </row>
    <row r="1230" spans="3:5" ht="15">
      <c r="C1230" s="3">
        <v>1374</v>
      </c>
      <c r="D1230" s="3">
        <v>6.20868</v>
      </c>
      <c r="E1230" s="3">
        <v>93.66461</v>
      </c>
    </row>
    <row r="1231" spans="3:5" ht="15">
      <c r="C1231" s="3">
        <v>1373</v>
      </c>
      <c r="D1231" s="3">
        <v>6.54697</v>
      </c>
      <c r="E1231" s="3">
        <v>93.31942</v>
      </c>
    </row>
    <row r="1232" spans="3:5" ht="15">
      <c r="C1232" s="3">
        <v>1372</v>
      </c>
      <c r="D1232" s="3">
        <v>6.94073</v>
      </c>
      <c r="E1232" s="3">
        <v>92.91762</v>
      </c>
    </row>
    <row r="1233" spans="3:5" ht="15">
      <c r="C1233" s="3">
        <v>1371</v>
      </c>
      <c r="D1233" s="3">
        <v>7.33185</v>
      </c>
      <c r="E1233" s="3">
        <v>92.51852</v>
      </c>
    </row>
    <row r="1234" spans="3:5" ht="15">
      <c r="C1234" s="3">
        <v>1370</v>
      </c>
      <c r="D1234" s="3">
        <v>7.63629</v>
      </c>
      <c r="E1234" s="3">
        <v>92.20787</v>
      </c>
    </row>
    <row r="1235" spans="3:5" ht="15">
      <c r="C1235" s="3">
        <v>1369</v>
      </c>
      <c r="D1235" s="3">
        <v>7.91035</v>
      </c>
      <c r="E1235" s="3">
        <v>91.92822</v>
      </c>
    </row>
    <row r="1236" spans="3:5" ht="15">
      <c r="C1236" s="3">
        <v>1368</v>
      </c>
      <c r="D1236" s="3">
        <v>8.16969</v>
      </c>
      <c r="E1236" s="3">
        <v>91.66358</v>
      </c>
    </row>
    <row r="1237" spans="3:5" ht="15">
      <c r="C1237" s="3">
        <v>1367</v>
      </c>
      <c r="D1237" s="3">
        <v>8.39689</v>
      </c>
      <c r="E1237" s="3">
        <v>91.43174</v>
      </c>
    </row>
    <row r="1238" spans="3:5" ht="15">
      <c r="C1238" s="3">
        <v>1366</v>
      </c>
      <c r="D1238" s="3">
        <v>8.52829</v>
      </c>
      <c r="E1238" s="3">
        <v>91.29767</v>
      </c>
    </row>
    <row r="1239" spans="3:5" ht="15">
      <c r="C1239" s="3">
        <v>1365</v>
      </c>
      <c r="D1239" s="3">
        <v>8.63278</v>
      </c>
      <c r="E1239" s="3">
        <v>91.19105</v>
      </c>
    </row>
    <row r="1240" spans="3:5" ht="15">
      <c r="C1240" s="3">
        <v>1364</v>
      </c>
      <c r="D1240" s="3">
        <v>8.6472</v>
      </c>
      <c r="E1240" s="3">
        <v>91.17633</v>
      </c>
    </row>
    <row r="1241" spans="3:5" ht="15">
      <c r="C1241" s="3">
        <v>1363</v>
      </c>
      <c r="D1241" s="3">
        <v>8.61779</v>
      </c>
      <c r="E1241" s="3">
        <v>91.20634</v>
      </c>
    </row>
    <row r="1242" spans="3:5" ht="15">
      <c r="C1242" s="3">
        <v>1362</v>
      </c>
      <c r="D1242" s="3">
        <v>8.51784</v>
      </c>
      <c r="E1242" s="3">
        <v>91.30833</v>
      </c>
    </row>
    <row r="1243" spans="3:5" ht="15">
      <c r="C1243" s="3">
        <v>1361</v>
      </c>
      <c r="D1243" s="3">
        <v>8.36694</v>
      </c>
      <c r="E1243" s="3">
        <v>91.46231</v>
      </c>
    </row>
    <row r="1244" spans="3:5" ht="15">
      <c r="C1244" s="3">
        <v>1360</v>
      </c>
      <c r="D1244" s="3">
        <v>8.14799</v>
      </c>
      <c r="E1244" s="3">
        <v>91.68573</v>
      </c>
    </row>
    <row r="1245" spans="3:5" ht="15">
      <c r="C1245" s="3">
        <v>1359</v>
      </c>
      <c r="D1245" s="3">
        <v>7.89909</v>
      </c>
      <c r="E1245" s="3">
        <v>91.9397</v>
      </c>
    </row>
    <row r="1246" spans="3:5" ht="15">
      <c r="C1246" s="3">
        <v>1358</v>
      </c>
      <c r="D1246" s="3">
        <v>7.62207</v>
      </c>
      <c r="E1246" s="3">
        <v>92.22238</v>
      </c>
    </row>
    <row r="1247" spans="3:5" ht="15">
      <c r="C1247" s="3">
        <v>1357</v>
      </c>
      <c r="D1247" s="3">
        <v>7.27956</v>
      </c>
      <c r="E1247" s="3">
        <v>92.57188</v>
      </c>
    </row>
    <row r="1248" spans="3:5" ht="15">
      <c r="C1248" s="3">
        <v>1356</v>
      </c>
      <c r="D1248" s="3">
        <v>6.87558</v>
      </c>
      <c r="E1248" s="3">
        <v>92.9841</v>
      </c>
    </row>
    <row r="1249" spans="3:5" ht="15">
      <c r="C1249" s="3">
        <v>1355</v>
      </c>
      <c r="D1249" s="3">
        <v>6.45979</v>
      </c>
      <c r="E1249" s="3">
        <v>93.40837</v>
      </c>
    </row>
    <row r="1250" spans="3:5" ht="15">
      <c r="C1250" s="3">
        <v>1354</v>
      </c>
      <c r="D1250" s="3">
        <v>5.99757</v>
      </c>
      <c r="E1250" s="3">
        <v>93.88003</v>
      </c>
    </row>
    <row r="1251" spans="3:5" ht="15">
      <c r="C1251" s="3">
        <v>1353</v>
      </c>
      <c r="D1251" s="3">
        <v>5.60813</v>
      </c>
      <c r="E1251" s="3">
        <v>94.27742</v>
      </c>
    </row>
    <row r="1252" spans="3:5" ht="15">
      <c r="C1252" s="3">
        <v>1352</v>
      </c>
      <c r="D1252" s="3">
        <v>5.17303</v>
      </c>
      <c r="E1252" s="3">
        <v>94.7214</v>
      </c>
    </row>
    <row r="1253" spans="3:5" ht="15">
      <c r="C1253" s="3">
        <v>1351</v>
      </c>
      <c r="D1253" s="3">
        <v>4.74792</v>
      </c>
      <c r="E1253" s="3">
        <v>95.15518</v>
      </c>
    </row>
    <row r="1254" spans="3:5" ht="15">
      <c r="C1254" s="3">
        <v>1350</v>
      </c>
      <c r="D1254" s="3">
        <v>4.33698</v>
      </c>
      <c r="E1254" s="3">
        <v>95.57451</v>
      </c>
    </row>
    <row r="1255" spans="3:5" ht="15">
      <c r="C1255" s="3">
        <v>1349</v>
      </c>
      <c r="D1255" s="3">
        <v>3.95304</v>
      </c>
      <c r="E1255" s="3">
        <v>95.96629</v>
      </c>
    </row>
    <row r="1256" spans="3:5" ht="15">
      <c r="C1256" s="3">
        <v>1348</v>
      </c>
      <c r="D1256" s="3">
        <v>3.60789</v>
      </c>
      <c r="E1256" s="3">
        <v>96.31848</v>
      </c>
    </row>
    <row r="1257" spans="3:5" ht="15">
      <c r="C1257" s="3">
        <v>1347</v>
      </c>
      <c r="D1257" s="3">
        <v>3.25857</v>
      </c>
      <c r="E1257" s="3">
        <v>96.67493</v>
      </c>
    </row>
    <row r="1258" spans="3:5" ht="15">
      <c r="C1258" s="3">
        <v>1346</v>
      </c>
      <c r="D1258" s="3">
        <v>2.9447</v>
      </c>
      <c r="E1258" s="3">
        <v>96.9952</v>
      </c>
    </row>
    <row r="1259" spans="3:5" ht="15">
      <c r="C1259" s="3">
        <v>1345</v>
      </c>
      <c r="D1259" s="3">
        <v>2.66237</v>
      </c>
      <c r="E1259" s="3">
        <v>97.28329</v>
      </c>
    </row>
    <row r="1260" spans="3:5" ht="15">
      <c r="C1260" s="3">
        <v>1344</v>
      </c>
      <c r="D1260" s="3">
        <v>2.38188</v>
      </c>
      <c r="E1260" s="3">
        <v>97.56951</v>
      </c>
    </row>
    <row r="1261" spans="3:5" ht="15">
      <c r="C1261" s="3">
        <v>1343</v>
      </c>
      <c r="D1261" s="3">
        <v>2.17149</v>
      </c>
      <c r="E1261" s="3">
        <v>97.78419</v>
      </c>
    </row>
    <row r="1262" spans="3:5" ht="15">
      <c r="C1262" s="3">
        <v>1342</v>
      </c>
      <c r="D1262" s="3">
        <v>1.98217</v>
      </c>
      <c r="E1262" s="3">
        <v>97.97738</v>
      </c>
    </row>
    <row r="1263" spans="3:5" ht="15">
      <c r="C1263" s="3">
        <v>1341</v>
      </c>
      <c r="D1263" s="3">
        <v>1.81573</v>
      </c>
      <c r="E1263" s="3">
        <v>98.14721</v>
      </c>
    </row>
    <row r="1264" spans="3:5" ht="15">
      <c r="C1264" s="3">
        <v>1340</v>
      </c>
      <c r="D1264" s="3">
        <v>1.66425</v>
      </c>
      <c r="E1264" s="3">
        <v>98.30179</v>
      </c>
    </row>
    <row r="1265" spans="3:5" ht="15">
      <c r="C1265" s="3">
        <v>1339</v>
      </c>
      <c r="D1265" s="3">
        <v>1.51742</v>
      </c>
      <c r="E1265" s="3">
        <v>98.45162</v>
      </c>
    </row>
    <row r="1266" spans="3:5" ht="15">
      <c r="C1266" s="3">
        <v>1338</v>
      </c>
      <c r="D1266" s="3">
        <v>1.38602</v>
      </c>
      <c r="E1266" s="3">
        <v>98.58569</v>
      </c>
    </row>
    <row r="1267" spans="3:5" ht="15">
      <c r="C1267" s="3">
        <v>1337</v>
      </c>
      <c r="D1267" s="3">
        <v>1.31451</v>
      </c>
      <c r="E1267" s="3">
        <v>98.65866</v>
      </c>
    </row>
    <row r="1268" spans="3:5" ht="15">
      <c r="C1268" s="3">
        <v>1336</v>
      </c>
      <c r="D1268" s="3">
        <v>1.26275</v>
      </c>
      <c r="E1268" s="3">
        <v>98.71148</v>
      </c>
    </row>
    <row r="1269" spans="3:5" ht="15">
      <c r="C1269" s="3">
        <v>1335</v>
      </c>
      <c r="D1269" s="3">
        <v>1.20997</v>
      </c>
      <c r="E1269" s="3">
        <v>98.76534</v>
      </c>
    </row>
    <row r="1270" spans="3:5" ht="15">
      <c r="C1270" s="3">
        <v>1334</v>
      </c>
      <c r="D1270" s="3">
        <v>1.10018</v>
      </c>
      <c r="E1270" s="3">
        <v>98.87736</v>
      </c>
    </row>
    <row r="1271" spans="3:5" ht="15">
      <c r="C1271" s="3">
        <v>1333</v>
      </c>
      <c r="D1271" s="3">
        <v>1.10405</v>
      </c>
      <c r="E1271" s="3">
        <v>98.87342</v>
      </c>
    </row>
    <row r="1272" spans="3:5" ht="15">
      <c r="C1272" s="3">
        <v>1332</v>
      </c>
      <c r="D1272" s="3">
        <v>1.06244</v>
      </c>
      <c r="E1272" s="3">
        <v>98.91588</v>
      </c>
    </row>
    <row r="1273" spans="3:5" ht="15">
      <c r="C1273" s="3">
        <v>1331</v>
      </c>
      <c r="D1273" s="3">
        <v>1.02659</v>
      </c>
      <c r="E1273" s="3">
        <v>98.95246</v>
      </c>
    </row>
    <row r="1274" spans="3:5" ht="15">
      <c r="C1274" s="3">
        <v>1330</v>
      </c>
      <c r="D1274" s="3">
        <v>1.03732</v>
      </c>
      <c r="E1274" s="3">
        <v>98.94151</v>
      </c>
    </row>
    <row r="1275" spans="3:5" ht="15">
      <c r="C1275" s="3">
        <v>1329</v>
      </c>
      <c r="D1275" s="3">
        <v>1.03292</v>
      </c>
      <c r="E1275" s="3">
        <v>98.946</v>
      </c>
    </row>
    <row r="1276" spans="3:5" ht="15">
      <c r="C1276" s="3">
        <v>1328</v>
      </c>
      <c r="D1276" s="3">
        <v>1.01611</v>
      </c>
      <c r="E1276" s="3">
        <v>98.96315</v>
      </c>
    </row>
    <row r="1277" spans="3:5" ht="15">
      <c r="C1277" s="3">
        <v>1327</v>
      </c>
      <c r="D1277" s="3">
        <v>1.02761</v>
      </c>
      <c r="E1277" s="3">
        <v>98.95142</v>
      </c>
    </row>
    <row r="1278" spans="3:5" ht="15">
      <c r="C1278" s="3">
        <v>1326</v>
      </c>
      <c r="D1278" s="3">
        <v>1.06696</v>
      </c>
      <c r="E1278" s="3">
        <v>98.91127</v>
      </c>
    </row>
    <row r="1279" spans="3:5" ht="15">
      <c r="C1279" s="3">
        <v>1325</v>
      </c>
      <c r="D1279" s="3">
        <v>1.06834</v>
      </c>
      <c r="E1279" s="3">
        <v>98.90985</v>
      </c>
    </row>
    <row r="1280" spans="3:5" ht="15">
      <c r="C1280" s="3">
        <v>1324</v>
      </c>
      <c r="D1280" s="3">
        <v>1.07222</v>
      </c>
      <c r="E1280" s="3">
        <v>98.9059</v>
      </c>
    </row>
    <row r="1281" spans="3:5" ht="15">
      <c r="C1281" s="3">
        <v>1323</v>
      </c>
      <c r="D1281" s="3">
        <v>1.1037</v>
      </c>
      <c r="E1281" s="3">
        <v>98.87378</v>
      </c>
    </row>
    <row r="1282" spans="3:5" ht="15">
      <c r="C1282" s="3">
        <v>1322</v>
      </c>
      <c r="D1282" s="3">
        <v>1.13637</v>
      </c>
      <c r="E1282" s="3">
        <v>98.84044</v>
      </c>
    </row>
    <row r="1283" spans="3:5" ht="15">
      <c r="C1283" s="3">
        <v>1321</v>
      </c>
      <c r="D1283" s="3">
        <v>1.15459</v>
      </c>
      <c r="E1283" s="3">
        <v>98.82185</v>
      </c>
    </row>
    <row r="1284" spans="3:5" ht="15">
      <c r="C1284" s="3">
        <v>1320</v>
      </c>
      <c r="D1284" s="3">
        <v>1.16211</v>
      </c>
      <c r="E1284" s="3">
        <v>98.81418</v>
      </c>
    </row>
    <row r="1285" spans="3:5" ht="15">
      <c r="C1285" s="3">
        <v>1319</v>
      </c>
      <c r="D1285" s="3">
        <v>1.20903</v>
      </c>
      <c r="E1285" s="3">
        <v>98.7663</v>
      </c>
    </row>
    <row r="1286" spans="3:5" ht="15">
      <c r="C1286" s="3">
        <v>1318</v>
      </c>
      <c r="D1286" s="3">
        <v>1.23918</v>
      </c>
      <c r="E1286" s="3">
        <v>98.73553</v>
      </c>
    </row>
    <row r="1287" spans="3:5" ht="15">
      <c r="C1287" s="3">
        <v>1317</v>
      </c>
      <c r="D1287" s="3">
        <v>1.28462</v>
      </c>
      <c r="E1287" s="3">
        <v>98.68916</v>
      </c>
    </row>
    <row r="1288" spans="3:5" ht="15">
      <c r="C1288" s="3">
        <v>1316</v>
      </c>
      <c r="D1288" s="3">
        <v>1.30116</v>
      </c>
      <c r="E1288" s="3">
        <v>98.67228</v>
      </c>
    </row>
    <row r="1289" spans="3:5" ht="15">
      <c r="C1289" s="3">
        <v>1315</v>
      </c>
      <c r="D1289" s="3">
        <v>1.33392</v>
      </c>
      <c r="E1289" s="3">
        <v>98.63886</v>
      </c>
    </row>
    <row r="1290" spans="3:5" ht="15">
      <c r="C1290" s="3">
        <v>1314</v>
      </c>
      <c r="D1290" s="3">
        <v>1.38018</v>
      </c>
      <c r="E1290" s="3">
        <v>98.59165</v>
      </c>
    </row>
    <row r="1291" spans="3:5" ht="15">
      <c r="C1291" s="3">
        <v>1313</v>
      </c>
      <c r="D1291" s="3">
        <v>1.42421</v>
      </c>
      <c r="E1291" s="3">
        <v>98.54672</v>
      </c>
    </row>
    <row r="1292" spans="3:5" ht="15">
      <c r="C1292" s="3">
        <v>1312</v>
      </c>
      <c r="D1292" s="3">
        <v>1.42102</v>
      </c>
      <c r="E1292" s="3">
        <v>98.54998</v>
      </c>
    </row>
    <row r="1293" spans="3:5" ht="15">
      <c r="C1293" s="3">
        <v>1311</v>
      </c>
      <c r="D1293" s="3">
        <v>1.42573</v>
      </c>
      <c r="E1293" s="3">
        <v>98.54517</v>
      </c>
    </row>
    <row r="1294" spans="3:5" ht="15">
      <c r="C1294" s="3">
        <v>1310</v>
      </c>
      <c r="D1294" s="3">
        <v>1.44799</v>
      </c>
      <c r="E1294" s="3">
        <v>98.52246</v>
      </c>
    </row>
    <row r="1295" spans="3:5" ht="15">
      <c r="C1295" s="3">
        <v>1309</v>
      </c>
      <c r="D1295" s="3">
        <v>1.44853</v>
      </c>
      <c r="E1295" s="3">
        <v>98.52191</v>
      </c>
    </row>
    <row r="1296" spans="3:5" ht="15">
      <c r="C1296" s="3">
        <v>1308</v>
      </c>
      <c r="D1296" s="3">
        <v>1.43697</v>
      </c>
      <c r="E1296" s="3">
        <v>98.5337</v>
      </c>
    </row>
    <row r="1297" spans="3:5" ht="15">
      <c r="C1297" s="3">
        <v>1307</v>
      </c>
      <c r="D1297" s="3">
        <v>1.40525</v>
      </c>
      <c r="E1297" s="3">
        <v>98.56607</v>
      </c>
    </row>
    <row r="1298" spans="3:5" ht="15">
      <c r="C1298" s="3">
        <v>1306</v>
      </c>
      <c r="D1298" s="3">
        <v>1.39287</v>
      </c>
      <c r="E1298" s="3">
        <v>98.57871</v>
      </c>
    </row>
    <row r="1299" spans="3:5" ht="15">
      <c r="C1299" s="3">
        <v>1305</v>
      </c>
      <c r="D1299" s="3">
        <v>1.37196</v>
      </c>
      <c r="E1299" s="3">
        <v>98.60004</v>
      </c>
    </row>
    <row r="1300" spans="3:5" ht="15">
      <c r="C1300" s="3">
        <v>1304</v>
      </c>
      <c r="D1300" s="3">
        <v>1.3578</v>
      </c>
      <c r="E1300" s="3">
        <v>98.61449</v>
      </c>
    </row>
    <row r="1301" spans="3:5" ht="15">
      <c r="C1301" s="3">
        <v>1303</v>
      </c>
      <c r="D1301" s="3">
        <v>1.3139</v>
      </c>
      <c r="E1301" s="3">
        <v>98.65928</v>
      </c>
    </row>
    <row r="1302" spans="3:5" ht="15">
      <c r="C1302" s="3">
        <v>1302</v>
      </c>
      <c r="D1302" s="3">
        <v>1.274</v>
      </c>
      <c r="E1302" s="3">
        <v>98.7</v>
      </c>
    </row>
    <row r="1303" spans="3:5" ht="15">
      <c r="C1303" s="3">
        <v>1301</v>
      </c>
      <c r="D1303" s="3">
        <v>1.24858</v>
      </c>
      <c r="E1303" s="3">
        <v>98.72594</v>
      </c>
    </row>
    <row r="1304" spans="3:5" ht="15">
      <c r="C1304" s="3">
        <v>1300</v>
      </c>
      <c r="D1304" s="3">
        <v>1.20038</v>
      </c>
      <c r="E1304" s="3">
        <v>98.77513</v>
      </c>
    </row>
    <row r="1305" spans="3:5" ht="15">
      <c r="C1305" s="3">
        <v>1299</v>
      </c>
      <c r="D1305" s="3">
        <v>1.15929</v>
      </c>
      <c r="E1305" s="3">
        <v>98.81705</v>
      </c>
    </row>
    <row r="1306" spans="3:5" ht="15">
      <c r="C1306" s="3">
        <v>1298</v>
      </c>
      <c r="D1306" s="3">
        <v>1.13565</v>
      </c>
      <c r="E1306" s="3">
        <v>98.84117</v>
      </c>
    </row>
    <row r="1307" spans="3:5" ht="15">
      <c r="C1307" s="3">
        <v>1297</v>
      </c>
      <c r="D1307" s="3">
        <v>1.10906</v>
      </c>
      <c r="E1307" s="3">
        <v>98.86831</v>
      </c>
    </row>
    <row r="1308" spans="3:5" ht="15">
      <c r="C1308" s="3">
        <v>1296</v>
      </c>
      <c r="D1308" s="3">
        <v>1.03243</v>
      </c>
      <c r="E1308" s="3">
        <v>98.9465</v>
      </c>
    </row>
    <row r="1309" spans="3:5" ht="15">
      <c r="C1309" s="3">
        <v>1295</v>
      </c>
      <c r="D1309" s="3">
        <v>0.95705</v>
      </c>
      <c r="E1309" s="3">
        <v>99.02342</v>
      </c>
    </row>
    <row r="1310" spans="3:5" ht="15">
      <c r="C1310" s="3">
        <v>1294</v>
      </c>
      <c r="D1310" s="3">
        <v>0.93419</v>
      </c>
      <c r="E1310" s="3">
        <v>99.04674</v>
      </c>
    </row>
    <row r="1311" spans="3:5" ht="15">
      <c r="C1311" s="3">
        <v>1293</v>
      </c>
      <c r="D1311" s="3">
        <v>0.89768</v>
      </c>
      <c r="E1311" s="3">
        <v>99.084</v>
      </c>
    </row>
    <row r="1312" spans="3:5" ht="15">
      <c r="C1312" s="3">
        <v>1292</v>
      </c>
      <c r="D1312" s="3">
        <v>0.85198</v>
      </c>
      <c r="E1312" s="3">
        <v>99.13063</v>
      </c>
    </row>
    <row r="1313" spans="3:5" ht="15">
      <c r="C1313" s="3">
        <v>1291</v>
      </c>
      <c r="D1313" s="3">
        <v>0.80436</v>
      </c>
      <c r="E1313" s="3">
        <v>99.17922</v>
      </c>
    </row>
    <row r="1314" spans="3:5" ht="15">
      <c r="C1314" s="3">
        <v>1290</v>
      </c>
      <c r="D1314" s="3">
        <v>0.71093</v>
      </c>
      <c r="E1314" s="3">
        <v>99.27457</v>
      </c>
    </row>
    <row r="1315" spans="3:5" ht="15">
      <c r="C1315" s="3">
        <v>1289</v>
      </c>
      <c r="D1315" s="3">
        <v>0.66308</v>
      </c>
      <c r="E1315" s="3">
        <v>99.32339</v>
      </c>
    </row>
    <row r="1316" spans="3:5" ht="15">
      <c r="C1316" s="3">
        <v>1288</v>
      </c>
      <c r="D1316" s="3">
        <v>0.63703</v>
      </c>
      <c r="E1316" s="3">
        <v>99.34997</v>
      </c>
    </row>
    <row r="1317" spans="3:5" ht="15">
      <c r="C1317" s="3">
        <v>1287</v>
      </c>
      <c r="D1317" s="3">
        <v>0.59527</v>
      </c>
      <c r="E1317" s="3">
        <v>99.39258</v>
      </c>
    </row>
    <row r="1318" spans="3:5" ht="15">
      <c r="C1318" s="3">
        <v>1286</v>
      </c>
      <c r="D1318" s="3">
        <v>0.60359</v>
      </c>
      <c r="E1318" s="3">
        <v>99.3841</v>
      </c>
    </row>
    <row r="1319" spans="3:5" ht="15">
      <c r="C1319" s="3">
        <v>1285</v>
      </c>
      <c r="D1319" s="3">
        <v>0.61226</v>
      </c>
      <c r="E1319" s="3">
        <v>99.37524</v>
      </c>
    </row>
    <row r="1320" spans="3:5" ht="15">
      <c r="C1320" s="3">
        <v>1284</v>
      </c>
      <c r="D1320" s="3">
        <v>0.56338</v>
      </c>
      <c r="E1320" s="3">
        <v>99.42512</v>
      </c>
    </row>
    <row r="1321" spans="3:5" ht="15">
      <c r="C1321" s="3">
        <v>1283</v>
      </c>
      <c r="D1321" s="3">
        <v>0.52098</v>
      </c>
      <c r="E1321" s="3">
        <v>99.46838</v>
      </c>
    </row>
    <row r="1322" spans="3:5" ht="15">
      <c r="C1322" s="3">
        <v>1282</v>
      </c>
      <c r="D1322" s="3">
        <v>0.49716</v>
      </c>
      <c r="E1322" s="3">
        <v>99.49269</v>
      </c>
    </row>
    <row r="1323" spans="3:5" ht="15">
      <c r="C1323" s="3">
        <v>1281</v>
      </c>
      <c r="D1323" s="3">
        <v>0.50053</v>
      </c>
      <c r="E1323" s="3">
        <v>99.48925</v>
      </c>
    </row>
    <row r="1324" spans="3:5" ht="15">
      <c r="C1324" s="3">
        <v>1280</v>
      </c>
      <c r="D1324" s="3">
        <v>0.50766</v>
      </c>
      <c r="E1324" s="3">
        <v>99.48198</v>
      </c>
    </row>
    <row r="1325" spans="3:5" ht="15">
      <c r="C1325" s="3">
        <v>1279</v>
      </c>
      <c r="D1325" s="3">
        <v>0.53748</v>
      </c>
      <c r="E1325" s="3">
        <v>99.45155</v>
      </c>
    </row>
    <row r="1326" spans="3:5" ht="15">
      <c r="C1326" s="3">
        <v>1278</v>
      </c>
      <c r="D1326" s="3">
        <v>0.53512</v>
      </c>
      <c r="E1326" s="3">
        <v>99.45395</v>
      </c>
    </row>
    <row r="1327" spans="3:5" ht="15">
      <c r="C1327" s="3">
        <v>1277</v>
      </c>
      <c r="D1327" s="3">
        <v>0.52</v>
      </c>
      <c r="E1327" s="3">
        <v>99.46939</v>
      </c>
    </row>
    <row r="1328" spans="3:5" ht="15">
      <c r="C1328" s="3">
        <v>1276</v>
      </c>
      <c r="D1328" s="3">
        <v>0.51528</v>
      </c>
      <c r="E1328" s="3">
        <v>99.47421</v>
      </c>
    </row>
    <row r="1329" spans="3:5" ht="15">
      <c r="C1329" s="3">
        <v>1275</v>
      </c>
      <c r="D1329" s="3">
        <v>0.50998</v>
      </c>
      <c r="E1329" s="3">
        <v>99.47961</v>
      </c>
    </row>
    <row r="1330" spans="3:5" ht="15">
      <c r="C1330" s="3">
        <v>1274</v>
      </c>
      <c r="D1330" s="3">
        <v>0.52285</v>
      </c>
      <c r="E1330" s="3">
        <v>99.46648</v>
      </c>
    </row>
    <row r="1331" spans="3:5" ht="15">
      <c r="C1331" s="3">
        <v>1273</v>
      </c>
      <c r="D1331" s="3">
        <v>0.52826</v>
      </c>
      <c r="E1331" s="3">
        <v>99.46095</v>
      </c>
    </row>
    <row r="1332" spans="3:5" ht="15">
      <c r="C1332" s="3">
        <v>1272</v>
      </c>
      <c r="D1332" s="3">
        <v>0.51888</v>
      </c>
      <c r="E1332" s="3">
        <v>99.47053</v>
      </c>
    </row>
    <row r="1333" spans="3:5" ht="15">
      <c r="C1333" s="3">
        <v>1271</v>
      </c>
      <c r="D1333" s="3">
        <v>0.52078</v>
      </c>
      <c r="E1333" s="3">
        <v>99.46859</v>
      </c>
    </row>
    <row r="1334" spans="3:5" ht="15">
      <c r="C1334" s="3">
        <v>1270</v>
      </c>
      <c r="D1334" s="3">
        <v>0.51498</v>
      </c>
      <c r="E1334" s="3">
        <v>99.47451</v>
      </c>
    </row>
    <row r="1335" spans="3:5" ht="15">
      <c r="C1335" s="3">
        <v>1269</v>
      </c>
      <c r="D1335" s="3">
        <v>0.53301</v>
      </c>
      <c r="E1335" s="3">
        <v>99.45611</v>
      </c>
    </row>
    <row r="1336" spans="3:5" ht="15">
      <c r="C1336" s="3">
        <v>1268</v>
      </c>
      <c r="D1336" s="3">
        <v>0.52311</v>
      </c>
      <c r="E1336" s="3">
        <v>99.46622</v>
      </c>
    </row>
    <row r="1337" spans="3:5" ht="15">
      <c r="C1337" s="3">
        <v>1267</v>
      </c>
      <c r="D1337" s="3">
        <v>0.50557</v>
      </c>
      <c r="E1337" s="3">
        <v>99.48411</v>
      </c>
    </row>
    <row r="1338" spans="3:5" ht="15">
      <c r="C1338" s="3">
        <v>1266</v>
      </c>
      <c r="D1338" s="3">
        <v>0.54889</v>
      </c>
      <c r="E1338" s="3">
        <v>99.43991</v>
      </c>
    </row>
    <row r="1339" spans="3:5" ht="15">
      <c r="C1339" s="3">
        <v>1265</v>
      </c>
      <c r="D1339" s="3">
        <v>0.59102</v>
      </c>
      <c r="E1339" s="3">
        <v>99.39692</v>
      </c>
    </row>
    <row r="1340" spans="3:5" ht="15">
      <c r="C1340" s="3">
        <v>1264</v>
      </c>
      <c r="D1340" s="3">
        <v>0.60175</v>
      </c>
      <c r="E1340" s="3">
        <v>99.38597</v>
      </c>
    </row>
    <row r="1341" spans="3:5" ht="15">
      <c r="C1341" s="3">
        <v>1263</v>
      </c>
      <c r="D1341" s="3">
        <v>0.60563</v>
      </c>
      <c r="E1341" s="3">
        <v>99.38201</v>
      </c>
    </row>
    <row r="1342" spans="3:5" ht="15">
      <c r="C1342" s="3">
        <v>1262</v>
      </c>
      <c r="D1342" s="3">
        <v>0.62116</v>
      </c>
      <c r="E1342" s="3">
        <v>99.36616</v>
      </c>
    </row>
    <row r="1343" spans="3:5" ht="15">
      <c r="C1343" s="3">
        <v>1261</v>
      </c>
      <c r="D1343" s="3">
        <v>0.59348</v>
      </c>
      <c r="E1343" s="3">
        <v>99.39441</v>
      </c>
    </row>
    <row r="1344" spans="3:5" ht="15">
      <c r="C1344" s="3">
        <v>1260</v>
      </c>
      <c r="D1344" s="3">
        <v>0.59108</v>
      </c>
      <c r="E1344" s="3">
        <v>99.39686</v>
      </c>
    </row>
    <row r="1345" spans="3:5" ht="15">
      <c r="C1345" s="3">
        <v>1259</v>
      </c>
      <c r="D1345" s="3">
        <v>0.60637</v>
      </c>
      <c r="E1345" s="3">
        <v>99.38126</v>
      </c>
    </row>
    <row r="1346" spans="3:5" ht="15">
      <c r="C1346" s="3">
        <v>1258</v>
      </c>
      <c r="D1346" s="3">
        <v>0.61381</v>
      </c>
      <c r="E1346" s="3">
        <v>99.37366</v>
      </c>
    </row>
    <row r="1347" spans="3:5" ht="15">
      <c r="C1347" s="3">
        <v>1257</v>
      </c>
      <c r="D1347" s="3">
        <v>0.65988</v>
      </c>
      <c r="E1347" s="3">
        <v>99.32665</v>
      </c>
    </row>
    <row r="1348" spans="3:5" ht="15">
      <c r="C1348" s="3">
        <v>1256</v>
      </c>
      <c r="D1348" s="3">
        <v>0.69304</v>
      </c>
      <c r="E1348" s="3">
        <v>99.29282</v>
      </c>
    </row>
    <row r="1349" spans="3:5" ht="15">
      <c r="C1349" s="3">
        <v>1255</v>
      </c>
      <c r="D1349" s="3">
        <v>0.72259</v>
      </c>
      <c r="E1349" s="3">
        <v>99.26267</v>
      </c>
    </row>
    <row r="1350" spans="3:5" ht="15">
      <c r="C1350" s="3">
        <v>1254</v>
      </c>
      <c r="D1350" s="3">
        <v>0.78788</v>
      </c>
      <c r="E1350" s="3">
        <v>99.19604</v>
      </c>
    </row>
    <row r="1351" spans="3:5" ht="15">
      <c r="C1351" s="3">
        <v>1253</v>
      </c>
      <c r="D1351" s="3">
        <v>0.83113</v>
      </c>
      <c r="E1351" s="3">
        <v>99.1519</v>
      </c>
    </row>
    <row r="1352" spans="3:5" ht="15">
      <c r="C1352" s="3">
        <v>1252</v>
      </c>
      <c r="D1352" s="3">
        <v>0.85948</v>
      </c>
      <c r="E1352" s="3">
        <v>99.12298</v>
      </c>
    </row>
    <row r="1353" spans="3:5" ht="15">
      <c r="C1353" s="3">
        <v>1251</v>
      </c>
      <c r="D1353" s="3">
        <v>0.90551</v>
      </c>
      <c r="E1353" s="3">
        <v>99.07601</v>
      </c>
    </row>
    <row r="1354" spans="3:5" ht="15">
      <c r="C1354" s="3">
        <v>1250</v>
      </c>
      <c r="D1354" s="3">
        <v>0.92396</v>
      </c>
      <c r="E1354" s="3">
        <v>99.05719</v>
      </c>
    </row>
    <row r="1355" spans="3:5" ht="15">
      <c r="C1355" s="3">
        <v>1249</v>
      </c>
      <c r="D1355" s="3">
        <v>0.94629</v>
      </c>
      <c r="E1355" s="3">
        <v>99.03439</v>
      </c>
    </row>
    <row r="1356" spans="3:5" ht="15">
      <c r="C1356" s="3">
        <v>1248</v>
      </c>
      <c r="D1356" s="3">
        <v>0.97791</v>
      </c>
      <c r="E1356" s="3">
        <v>99.00213</v>
      </c>
    </row>
    <row r="1357" spans="3:5" ht="15">
      <c r="C1357" s="3">
        <v>1247</v>
      </c>
      <c r="D1357" s="3">
        <v>1.00776</v>
      </c>
      <c r="E1357" s="3">
        <v>98.97167</v>
      </c>
    </row>
    <row r="1358" spans="3:5" ht="15">
      <c r="C1358" s="3">
        <v>1246</v>
      </c>
      <c r="D1358" s="3">
        <v>1.02365</v>
      </c>
      <c r="E1358" s="3">
        <v>98.95546</v>
      </c>
    </row>
    <row r="1359" spans="3:5" ht="15">
      <c r="C1359" s="3">
        <v>1245</v>
      </c>
      <c r="D1359" s="3">
        <v>1.00494</v>
      </c>
      <c r="E1359" s="3">
        <v>98.97455</v>
      </c>
    </row>
    <row r="1360" spans="3:5" ht="15">
      <c r="C1360" s="3">
        <v>1244</v>
      </c>
      <c r="D1360" s="3">
        <v>1.03092</v>
      </c>
      <c r="E1360" s="3">
        <v>98.94804</v>
      </c>
    </row>
    <row r="1361" spans="3:5" ht="15">
      <c r="C1361" s="3">
        <v>1243</v>
      </c>
      <c r="D1361" s="3">
        <v>1.05894</v>
      </c>
      <c r="E1361" s="3">
        <v>98.91945</v>
      </c>
    </row>
    <row r="1362" spans="3:5" ht="15">
      <c r="C1362" s="3">
        <v>1242</v>
      </c>
      <c r="D1362" s="3">
        <v>1.0475</v>
      </c>
      <c r="E1362" s="3">
        <v>98.93112</v>
      </c>
    </row>
    <row r="1363" spans="3:5" ht="15">
      <c r="C1363" s="3">
        <v>1241</v>
      </c>
      <c r="D1363" s="3">
        <v>1.05252</v>
      </c>
      <c r="E1363" s="3">
        <v>98.926</v>
      </c>
    </row>
    <row r="1364" spans="3:5" ht="15">
      <c r="C1364" s="3">
        <v>1240</v>
      </c>
      <c r="D1364" s="3">
        <v>1.0531</v>
      </c>
      <c r="E1364" s="3">
        <v>98.92541</v>
      </c>
    </row>
    <row r="1365" spans="3:5" ht="15">
      <c r="C1365" s="3">
        <v>1239</v>
      </c>
      <c r="D1365" s="3">
        <v>1.02266</v>
      </c>
      <c r="E1365" s="3">
        <v>98.95647</v>
      </c>
    </row>
    <row r="1366" spans="3:5" ht="15">
      <c r="C1366" s="3">
        <v>1238</v>
      </c>
      <c r="D1366" s="3">
        <v>1.034</v>
      </c>
      <c r="E1366" s="3">
        <v>98.94489</v>
      </c>
    </row>
    <row r="1367" spans="3:5" ht="15">
      <c r="C1367" s="3">
        <v>1237</v>
      </c>
      <c r="D1367" s="3">
        <v>1.04962</v>
      </c>
      <c r="E1367" s="3">
        <v>98.92896</v>
      </c>
    </row>
    <row r="1368" spans="3:5" ht="15">
      <c r="C1368" s="3">
        <v>1236</v>
      </c>
      <c r="D1368" s="3">
        <v>1.00037</v>
      </c>
      <c r="E1368" s="3">
        <v>98.97922</v>
      </c>
    </row>
    <row r="1369" spans="3:5" ht="15">
      <c r="C1369" s="3">
        <v>1235</v>
      </c>
      <c r="D1369" s="3">
        <v>0.95237</v>
      </c>
      <c r="E1369" s="3">
        <v>99.0282</v>
      </c>
    </row>
    <row r="1370" spans="3:5" ht="15">
      <c r="C1370" s="3">
        <v>1234</v>
      </c>
      <c r="D1370" s="3">
        <v>0.94164</v>
      </c>
      <c r="E1370" s="3">
        <v>99.03914</v>
      </c>
    </row>
    <row r="1371" spans="3:5" ht="15">
      <c r="C1371" s="3">
        <v>1233</v>
      </c>
      <c r="D1371" s="3">
        <v>0.92489</v>
      </c>
      <c r="E1371" s="3">
        <v>99.05623</v>
      </c>
    </row>
    <row r="1372" spans="3:5" ht="15">
      <c r="C1372" s="3">
        <v>1232</v>
      </c>
      <c r="D1372" s="3">
        <v>0.89998</v>
      </c>
      <c r="E1372" s="3">
        <v>99.08165</v>
      </c>
    </row>
    <row r="1373" spans="3:5" ht="15">
      <c r="C1373" s="3">
        <v>1231</v>
      </c>
      <c r="D1373" s="3">
        <v>0.84422</v>
      </c>
      <c r="E1373" s="3">
        <v>99.13855</v>
      </c>
    </row>
    <row r="1374" spans="3:5" ht="15">
      <c r="C1374" s="3">
        <v>1230</v>
      </c>
      <c r="D1374" s="3">
        <v>0.78822</v>
      </c>
      <c r="E1374" s="3">
        <v>99.1957</v>
      </c>
    </row>
    <row r="1375" spans="3:5" ht="15">
      <c r="C1375" s="3">
        <v>1229</v>
      </c>
      <c r="D1375" s="3">
        <v>0.72426</v>
      </c>
      <c r="E1375" s="3">
        <v>99.26096</v>
      </c>
    </row>
    <row r="1376" spans="3:5" ht="15">
      <c r="C1376" s="3">
        <v>1228</v>
      </c>
      <c r="D1376" s="3">
        <v>0.70008</v>
      </c>
      <c r="E1376" s="3">
        <v>99.28564</v>
      </c>
    </row>
    <row r="1377" spans="3:5" ht="15">
      <c r="C1377" s="3">
        <v>1227</v>
      </c>
      <c r="D1377" s="3">
        <v>0.66569</v>
      </c>
      <c r="E1377" s="3">
        <v>99.32073</v>
      </c>
    </row>
    <row r="1378" spans="3:5" ht="15">
      <c r="C1378" s="3">
        <v>1226</v>
      </c>
      <c r="D1378" s="3">
        <v>0.62226</v>
      </c>
      <c r="E1378" s="3">
        <v>99.36504</v>
      </c>
    </row>
    <row r="1379" spans="3:5" ht="15">
      <c r="C1379" s="3">
        <v>1225</v>
      </c>
      <c r="D1379" s="3">
        <v>0.62492</v>
      </c>
      <c r="E1379" s="3">
        <v>99.36233</v>
      </c>
    </row>
    <row r="1380" spans="3:5" ht="15">
      <c r="C1380" s="3">
        <v>1224</v>
      </c>
      <c r="D1380" s="3">
        <v>0.64263</v>
      </c>
      <c r="E1380" s="3">
        <v>99.34425</v>
      </c>
    </row>
    <row r="1381" spans="3:5" ht="15">
      <c r="C1381" s="3">
        <v>1223</v>
      </c>
      <c r="D1381" s="3">
        <v>0.59599</v>
      </c>
      <c r="E1381" s="3">
        <v>99.39184</v>
      </c>
    </row>
    <row r="1382" spans="3:5" ht="15">
      <c r="C1382" s="3">
        <v>1222</v>
      </c>
      <c r="D1382" s="3">
        <v>0.56858</v>
      </c>
      <c r="E1382" s="3">
        <v>99.41981</v>
      </c>
    </row>
    <row r="1383" spans="3:5" ht="15">
      <c r="C1383" s="3">
        <v>1221</v>
      </c>
      <c r="D1383" s="3">
        <v>0.55661</v>
      </c>
      <c r="E1383" s="3">
        <v>99.43203</v>
      </c>
    </row>
    <row r="1384" spans="3:5" ht="15">
      <c r="C1384" s="3">
        <v>1220</v>
      </c>
      <c r="D1384" s="3">
        <v>0.57291</v>
      </c>
      <c r="E1384" s="3">
        <v>99.4154</v>
      </c>
    </row>
    <row r="1385" spans="3:5" ht="15">
      <c r="C1385" s="3">
        <v>1219</v>
      </c>
      <c r="D1385" s="3">
        <v>0.57005</v>
      </c>
      <c r="E1385" s="3">
        <v>99.41831</v>
      </c>
    </row>
    <row r="1386" spans="3:5" ht="15">
      <c r="C1386" s="3">
        <v>1218</v>
      </c>
      <c r="D1386" s="3">
        <v>0.53824</v>
      </c>
      <c r="E1386" s="3">
        <v>99.45077</v>
      </c>
    </row>
    <row r="1387" spans="3:5" ht="15">
      <c r="C1387" s="3">
        <v>1217</v>
      </c>
      <c r="D1387" s="3">
        <v>0.52381</v>
      </c>
      <c r="E1387" s="3">
        <v>99.4655</v>
      </c>
    </row>
    <row r="1388" spans="3:5" ht="15">
      <c r="C1388" s="3">
        <v>1216</v>
      </c>
      <c r="D1388" s="3">
        <v>0.5001</v>
      </c>
      <c r="E1388" s="3">
        <v>99.48969</v>
      </c>
    </row>
    <row r="1389" spans="3:5" ht="15">
      <c r="C1389" s="3">
        <v>1215</v>
      </c>
      <c r="D1389" s="3">
        <v>0.49257</v>
      </c>
      <c r="E1389" s="3">
        <v>99.49737</v>
      </c>
    </row>
    <row r="1390" spans="3:5" ht="15">
      <c r="C1390" s="3">
        <v>1214</v>
      </c>
      <c r="D1390" s="3">
        <v>0.44702</v>
      </c>
      <c r="E1390" s="3">
        <v>99.54386</v>
      </c>
    </row>
    <row r="1391" spans="3:5" ht="15">
      <c r="C1391" s="3">
        <v>1213</v>
      </c>
      <c r="D1391" s="3">
        <v>0.44483</v>
      </c>
      <c r="E1391" s="3">
        <v>99.54609</v>
      </c>
    </row>
    <row r="1392" spans="3:5" ht="15">
      <c r="C1392" s="3">
        <v>1212</v>
      </c>
      <c r="D1392" s="3">
        <v>0.52032</v>
      </c>
      <c r="E1392" s="3">
        <v>99.46906</v>
      </c>
    </row>
    <row r="1393" spans="3:5" ht="15">
      <c r="C1393" s="3">
        <v>1211</v>
      </c>
      <c r="D1393" s="3">
        <v>0.5571</v>
      </c>
      <c r="E1393" s="3">
        <v>99.43153</v>
      </c>
    </row>
    <row r="1394" spans="3:5" ht="15">
      <c r="C1394" s="3">
        <v>1210</v>
      </c>
      <c r="D1394" s="3">
        <v>0.5367</v>
      </c>
      <c r="E1394" s="3">
        <v>99.45234</v>
      </c>
    </row>
    <row r="1395" spans="3:5" ht="15">
      <c r="C1395" s="3">
        <v>1209</v>
      </c>
      <c r="D1395" s="3">
        <v>0.52019</v>
      </c>
      <c r="E1395" s="3">
        <v>99.4692</v>
      </c>
    </row>
    <row r="1396" spans="3:5" ht="15">
      <c r="C1396" s="3">
        <v>1208</v>
      </c>
      <c r="D1396" s="3">
        <v>0.54031</v>
      </c>
      <c r="E1396" s="3">
        <v>99.44867</v>
      </c>
    </row>
    <row r="1397" spans="3:5" ht="15">
      <c r="C1397" s="3">
        <v>1207</v>
      </c>
      <c r="D1397" s="3">
        <v>0.57533</v>
      </c>
      <c r="E1397" s="3">
        <v>99.41293</v>
      </c>
    </row>
    <row r="1398" spans="3:5" ht="15">
      <c r="C1398" s="3">
        <v>1206</v>
      </c>
      <c r="D1398" s="3">
        <v>0.57741</v>
      </c>
      <c r="E1398" s="3">
        <v>99.4108</v>
      </c>
    </row>
    <row r="1399" spans="3:5" ht="15">
      <c r="C1399" s="3">
        <v>1205</v>
      </c>
      <c r="D1399" s="3">
        <v>0.59568</v>
      </c>
      <c r="E1399" s="3">
        <v>99.39216</v>
      </c>
    </row>
    <row r="1400" spans="3:5" ht="15">
      <c r="C1400" s="3">
        <v>1204</v>
      </c>
      <c r="D1400" s="3">
        <v>0.6443</v>
      </c>
      <c r="E1400" s="3">
        <v>99.34255</v>
      </c>
    </row>
    <row r="1401" spans="3:5" ht="15">
      <c r="C1401" s="3">
        <v>1203</v>
      </c>
      <c r="D1401" s="3">
        <v>0.701</v>
      </c>
      <c r="E1401" s="3">
        <v>99.2847</v>
      </c>
    </row>
    <row r="1402" spans="3:5" ht="15">
      <c r="C1402" s="3">
        <v>1202</v>
      </c>
      <c r="D1402" s="3">
        <v>0.74188</v>
      </c>
      <c r="E1402" s="3">
        <v>99.24298</v>
      </c>
    </row>
    <row r="1403" spans="3:5" ht="15">
      <c r="C1403" s="3">
        <v>1201</v>
      </c>
      <c r="D1403" s="3">
        <v>0.81004</v>
      </c>
      <c r="E1403" s="3">
        <v>99.17343</v>
      </c>
    </row>
    <row r="1404" spans="3:5" ht="15">
      <c r="C1404" s="3">
        <v>1200</v>
      </c>
      <c r="D1404" s="3">
        <v>0.83223</v>
      </c>
      <c r="E1404" s="3">
        <v>99.15079</v>
      </c>
    </row>
    <row r="1405" spans="3:5" ht="15">
      <c r="C1405" s="3">
        <v>1199</v>
      </c>
      <c r="D1405" s="3">
        <v>0.85454</v>
      </c>
      <c r="E1405" s="3">
        <v>99.12802</v>
      </c>
    </row>
    <row r="1406" spans="3:5" ht="15">
      <c r="C1406" s="3">
        <v>1198</v>
      </c>
      <c r="D1406" s="3">
        <v>0.9222</v>
      </c>
      <c r="E1406" s="3">
        <v>99.05898</v>
      </c>
    </row>
    <row r="1407" spans="3:5" ht="15">
      <c r="C1407" s="3">
        <v>1197</v>
      </c>
      <c r="D1407" s="3">
        <v>0.95689</v>
      </c>
      <c r="E1407" s="3">
        <v>99.02358</v>
      </c>
    </row>
    <row r="1408" spans="3:5" ht="15">
      <c r="C1408" s="3">
        <v>1196</v>
      </c>
      <c r="D1408" s="3">
        <v>0.96453</v>
      </c>
      <c r="E1408" s="3">
        <v>99.01578</v>
      </c>
    </row>
    <row r="1409" spans="3:5" ht="15">
      <c r="C1409" s="3">
        <v>1195</v>
      </c>
      <c r="D1409" s="3">
        <v>0.99219</v>
      </c>
      <c r="E1409" s="3">
        <v>98.98756</v>
      </c>
    </row>
    <row r="1410" spans="3:5" ht="15">
      <c r="C1410" s="3">
        <v>1194</v>
      </c>
      <c r="D1410" s="3">
        <v>1.01582</v>
      </c>
      <c r="E1410" s="3">
        <v>98.96345</v>
      </c>
    </row>
    <row r="1411" spans="3:5" ht="15">
      <c r="C1411" s="3">
        <v>1193</v>
      </c>
      <c r="D1411" s="3">
        <v>1.06668</v>
      </c>
      <c r="E1411" s="3">
        <v>98.91155</v>
      </c>
    </row>
    <row r="1412" spans="3:5" ht="15">
      <c r="C1412" s="3">
        <v>1192</v>
      </c>
      <c r="D1412" s="3">
        <v>1.10906</v>
      </c>
      <c r="E1412" s="3">
        <v>98.86831</v>
      </c>
    </row>
    <row r="1413" spans="3:5" ht="15">
      <c r="C1413" s="3">
        <v>1191</v>
      </c>
      <c r="D1413" s="3">
        <v>1.12459</v>
      </c>
      <c r="E1413" s="3">
        <v>98.85246</v>
      </c>
    </row>
    <row r="1414" spans="3:5" ht="15">
      <c r="C1414" s="3">
        <v>1190</v>
      </c>
      <c r="D1414" s="3">
        <v>1.18305</v>
      </c>
      <c r="E1414" s="3">
        <v>98.79281</v>
      </c>
    </row>
    <row r="1415" spans="3:5" ht="15">
      <c r="C1415" s="3">
        <v>1189</v>
      </c>
      <c r="D1415" s="3">
        <v>1.19377</v>
      </c>
      <c r="E1415" s="3">
        <v>98.78186</v>
      </c>
    </row>
    <row r="1416" spans="3:5" ht="15">
      <c r="C1416" s="3">
        <v>1188</v>
      </c>
      <c r="D1416" s="3">
        <v>1.17489</v>
      </c>
      <c r="E1416" s="3">
        <v>98.80113</v>
      </c>
    </row>
    <row r="1417" spans="3:5" ht="15">
      <c r="C1417" s="3">
        <v>1187</v>
      </c>
      <c r="D1417" s="3">
        <v>1.18402</v>
      </c>
      <c r="E1417" s="3">
        <v>98.79182</v>
      </c>
    </row>
    <row r="1418" spans="3:5" ht="15">
      <c r="C1418" s="3">
        <v>1186</v>
      </c>
      <c r="D1418" s="3">
        <v>1.20169</v>
      </c>
      <c r="E1418" s="3">
        <v>98.77379</v>
      </c>
    </row>
    <row r="1419" spans="3:5" ht="15">
      <c r="C1419" s="3">
        <v>1185</v>
      </c>
      <c r="D1419" s="3">
        <v>1.1851</v>
      </c>
      <c r="E1419" s="3">
        <v>98.79072</v>
      </c>
    </row>
    <row r="1420" spans="3:5" ht="15">
      <c r="C1420" s="3">
        <v>1184</v>
      </c>
      <c r="D1420" s="3">
        <v>1.19687</v>
      </c>
      <c r="E1420" s="3">
        <v>98.77871</v>
      </c>
    </row>
    <row r="1421" spans="3:5" ht="15">
      <c r="C1421" s="3">
        <v>1183</v>
      </c>
      <c r="D1421" s="3">
        <v>1.20423</v>
      </c>
      <c r="E1421" s="3">
        <v>98.7712</v>
      </c>
    </row>
    <row r="1422" spans="3:5" ht="15">
      <c r="C1422" s="3">
        <v>1182</v>
      </c>
      <c r="D1422" s="3">
        <v>1.19833</v>
      </c>
      <c r="E1422" s="3">
        <v>98.77721</v>
      </c>
    </row>
    <row r="1423" spans="3:5" ht="15">
      <c r="C1423" s="3">
        <v>1181</v>
      </c>
      <c r="D1423" s="3">
        <v>1.21036</v>
      </c>
      <c r="E1423" s="3">
        <v>98.76494</v>
      </c>
    </row>
    <row r="1424" spans="3:5" ht="15">
      <c r="C1424" s="3">
        <v>1180</v>
      </c>
      <c r="D1424" s="3">
        <v>1.21386</v>
      </c>
      <c r="E1424" s="3">
        <v>98.76137</v>
      </c>
    </row>
    <row r="1425" spans="3:5" ht="15">
      <c r="C1425" s="3">
        <v>1179</v>
      </c>
      <c r="D1425" s="3">
        <v>1.155</v>
      </c>
      <c r="E1425" s="3">
        <v>98.82143</v>
      </c>
    </row>
    <row r="1426" spans="3:5" ht="15">
      <c r="C1426" s="3">
        <v>1178</v>
      </c>
      <c r="D1426" s="3">
        <v>1.14397</v>
      </c>
      <c r="E1426" s="3">
        <v>98.83269</v>
      </c>
    </row>
    <row r="1427" spans="3:5" ht="15">
      <c r="C1427" s="3">
        <v>1177</v>
      </c>
      <c r="D1427" s="3">
        <v>1.10575</v>
      </c>
      <c r="E1427" s="3">
        <v>98.87169</v>
      </c>
    </row>
    <row r="1428" spans="3:5" ht="15">
      <c r="C1428" s="3">
        <v>1176</v>
      </c>
      <c r="D1428" s="3">
        <v>1.08253</v>
      </c>
      <c r="E1428" s="3">
        <v>98.89537</v>
      </c>
    </row>
    <row r="1429" spans="3:5" ht="15">
      <c r="C1429" s="3">
        <v>1175</v>
      </c>
      <c r="D1429" s="3">
        <v>1.09396</v>
      </c>
      <c r="E1429" s="3">
        <v>98.88372</v>
      </c>
    </row>
    <row r="1430" spans="3:5" ht="15">
      <c r="C1430" s="3">
        <v>1174</v>
      </c>
      <c r="D1430" s="3">
        <v>1.06473</v>
      </c>
      <c r="E1430" s="3">
        <v>98.91354</v>
      </c>
    </row>
    <row r="1431" spans="3:5" ht="15">
      <c r="C1431" s="3">
        <v>1173</v>
      </c>
      <c r="D1431" s="3">
        <v>1.05735</v>
      </c>
      <c r="E1431" s="3">
        <v>98.92107</v>
      </c>
    </row>
    <row r="1432" spans="3:5" ht="15">
      <c r="C1432" s="3">
        <v>1172</v>
      </c>
      <c r="D1432" s="3">
        <v>1.05752</v>
      </c>
      <c r="E1432" s="3">
        <v>98.9209</v>
      </c>
    </row>
    <row r="1433" spans="3:5" ht="15">
      <c r="C1433" s="3">
        <v>1171</v>
      </c>
      <c r="D1433" s="3">
        <v>1.06612</v>
      </c>
      <c r="E1433" s="3">
        <v>98.91212</v>
      </c>
    </row>
    <row r="1434" spans="3:5" ht="15">
      <c r="C1434" s="3">
        <v>1170</v>
      </c>
      <c r="D1434" s="3">
        <v>1.06706</v>
      </c>
      <c r="E1434" s="3">
        <v>98.91116</v>
      </c>
    </row>
    <row r="1435" spans="3:5" ht="15">
      <c r="C1435" s="3">
        <v>1169</v>
      </c>
      <c r="D1435" s="3">
        <v>1.06164</v>
      </c>
      <c r="E1435" s="3">
        <v>98.91669</v>
      </c>
    </row>
    <row r="1436" spans="3:5" ht="15">
      <c r="C1436" s="3">
        <v>1168</v>
      </c>
      <c r="D1436" s="3">
        <v>1.08522</v>
      </c>
      <c r="E1436" s="3">
        <v>98.89263</v>
      </c>
    </row>
    <row r="1437" spans="3:5" ht="15">
      <c r="C1437" s="3">
        <v>1167</v>
      </c>
      <c r="D1437" s="3">
        <v>1.05387</v>
      </c>
      <c r="E1437" s="3">
        <v>98.92462</v>
      </c>
    </row>
    <row r="1438" spans="3:5" ht="15">
      <c r="C1438" s="3">
        <v>1166</v>
      </c>
      <c r="D1438" s="3">
        <v>1.03123</v>
      </c>
      <c r="E1438" s="3">
        <v>98.94773</v>
      </c>
    </row>
    <row r="1439" spans="3:5" ht="15">
      <c r="C1439" s="3">
        <v>1165</v>
      </c>
      <c r="D1439" s="3">
        <v>1.0521</v>
      </c>
      <c r="E1439" s="3">
        <v>98.92642</v>
      </c>
    </row>
    <row r="1440" spans="3:5" ht="15">
      <c r="C1440" s="3">
        <v>1164</v>
      </c>
      <c r="D1440" s="3">
        <v>1.07635</v>
      </c>
      <c r="E1440" s="3">
        <v>98.90168</v>
      </c>
    </row>
    <row r="1441" spans="3:5" ht="15">
      <c r="C1441" s="3">
        <v>1163</v>
      </c>
      <c r="D1441" s="3">
        <v>1.10339</v>
      </c>
      <c r="E1441" s="3">
        <v>98.8741</v>
      </c>
    </row>
    <row r="1442" spans="3:5" ht="15">
      <c r="C1442" s="3">
        <v>1162</v>
      </c>
      <c r="D1442" s="3">
        <v>1.10892</v>
      </c>
      <c r="E1442" s="3">
        <v>98.86845</v>
      </c>
    </row>
    <row r="1443" spans="3:5" ht="15">
      <c r="C1443" s="3">
        <v>1161</v>
      </c>
      <c r="D1443" s="3">
        <v>1.15631</v>
      </c>
      <c r="E1443" s="3">
        <v>98.82009</v>
      </c>
    </row>
    <row r="1444" spans="3:5" ht="15">
      <c r="C1444" s="3">
        <v>1160</v>
      </c>
      <c r="D1444" s="3">
        <v>1.18683</v>
      </c>
      <c r="E1444" s="3">
        <v>98.78895</v>
      </c>
    </row>
    <row r="1445" spans="3:5" ht="15">
      <c r="C1445" s="3">
        <v>1159</v>
      </c>
      <c r="D1445" s="3">
        <v>1.17023</v>
      </c>
      <c r="E1445" s="3">
        <v>98.80589</v>
      </c>
    </row>
    <row r="1446" spans="3:5" ht="15">
      <c r="C1446" s="3">
        <v>1158</v>
      </c>
      <c r="D1446" s="3">
        <v>1.16114</v>
      </c>
      <c r="E1446" s="3">
        <v>98.81516</v>
      </c>
    </row>
    <row r="1447" spans="3:5" ht="15">
      <c r="C1447" s="3">
        <v>1157</v>
      </c>
      <c r="D1447" s="3">
        <v>1.20612</v>
      </c>
      <c r="E1447" s="3">
        <v>98.76927</v>
      </c>
    </row>
    <row r="1448" spans="3:5" ht="15">
      <c r="C1448" s="3">
        <v>1156</v>
      </c>
      <c r="D1448" s="3">
        <v>1.24473</v>
      </c>
      <c r="E1448" s="3">
        <v>98.72987</v>
      </c>
    </row>
    <row r="1449" spans="3:5" ht="15">
      <c r="C1449" s="3">
        <v>1155</v>
      </c>
      <c r="D1449" s="3">
        <v>1.25258</v>
      </c>
      <c r="E1449" s="3">
        <v>98.72186</v>
      </c>
    </row>
    <row r="1450" spans="3:5" ht="15">
      <c r="C1450" s="3">
        <v>1154</v>
      </c>
      <c r="D1450" s="3">
        <v>1.31056</v>
      </c>
      <c r="E1450" s="3">
        <v>98.6627</v>
      </c>
    </row>
    <row r="1451" spans="3:5" ht="15">
      <c r="C1451" s="3">
        <v>1153</v>
      </c>
      <c r="D1451" s="3">
        <v>1.324</v>
      </c>
      <c r="E1451" s="3">
        <v>98.64898</v>
      </c>
    </row>
    <row r="1452" spans="3:5" ht="15">
      <c r="C1452" s="3">
        <v>1152</v>
      </c>
      <c r="D1452" s="3">
        <v>1.31335</v>
      </c>
      <c r="E1452" s="3">
        <v>98.65985</v>
      </c>
    </row>
    <row r="1453" spans="3:5" ht="15">
      <c r="C1453" s="3">
        <v>1151</v>
      </c>
      <c r="D1453" s="3">
        <v>1.33779</v>
      </c>
      <c r="E1453" s="3">
        <v>98.63491</v>
      </c>
    </row>
    <row r="1454" spans="3:5" ht="15">
      <c r="C1454" s="3">
        <v>1150</v>
      </c>
      <c r="D1454" s="3">
        <v>1.31869</v>
      </c>
      <c r="E1454" s="3">
        <v>98.6544</v>
      </c>
    </row>
    <row r="1455" spans="3:5" ht="15">
      <c r="C1455" s="3">
        <v>1149</v>
      </c>
      <c r="D1455" s="3">
        <v>1.30454</v>
      </c>
      <c r="E1455" s="3">
        <v>98.66884</v>
      </c>
    </row>
    <row r="1456" spans="3:5" ht="15">
      <c r="C1456" s="3">
        <v>1148</v>
      </c>
      <c r="D1456" s="3">
        <v>1.35771</v>
      </c>
      <c r="E1456" s="3">
        <v>98.61458</v>
      </c>
    </row>
    <row r="1457" spans="3:5" ht="15">
      <c r="C1457" s="3">
        <v>1147</v>
      </c>
      <c r="D1457" s="3">
        <v>1.32669</v>
      </c>
      <c r="E1457" s="3">
        <v>98.64624</v>
      </c>
    </row>
    <row r="1458" spans="3:5" ht="15">
      <c r="C1458" s="3">
        <v>1146</v>
      </c>
      <c r="D1458" s="3">
        <v>1.30959</v>
      </c>
      <c r="E1458" s="3">
        <v>98.66369</v>
      </c>
    </row>
    <row r="1459" spans="3:5" ht="15">
      <c r="C1459" s="3">
        <v>1145</v>
      </c>
      <c r="D1459" s="3">
        <v>1.31289</v>
      </c>
      <c r="E1459" s="3">
        <v>98.66032</v>
      </c>
    </row>
    <row r="1460" spans="3:5" ht="15">
      <c r="C1460" s="3">
        <v>1144</v>
      </c>
      <c r="D1460" s="3">
        <v>1.32623</v>
      </c>
      <c r="E1460" s="3">
        <v>98.6467</v>
      </c>
    </row>
    <row r="1461" spans="3:5" ht="15">
      <c r="C1461" s="3">
        <v>1143</v>
      </c>
      <c r="D1461" s="3">
        <v>1.30724</v>
      </c>
      <c r="E1461" s="3">
        <v>98.66608</v>
      </c>
    </row>
    <row r="1462" spans="3:5" ht="15">
      <c r="C1462" s="3">
        <v>1142</v>
      </c>
      <c r="D1462" s="3">
        <v>1.26533</v>
      </c>
      <c r="E1462" s="3">
        <v>98.70885</v>
      </c>
    </row>
    <row r="1463" spans="3:5" ht="15">
      <c r="C1463" s="3">
        <v>1141</v>
      </c>
      <c r="D1463" s="3">
        <v>1.21743</v>
      </c>
      <c r="E1463" s="3">
        <v>98.75772</v>
      </c>
    </row>
    <row r="1464" spans="3:5" ht="15">
      <c r="C1464" s="3">
        <v>1140</v>
      </c>
      <c r="D1464" s="3">
        <v>1.20469</v>
      </c>
      <c r="E1464" s="3">
        <v>98.77072</v>
      </c>
    </row>
    <row r="1465" spans="3:5" ht="15">
      <c r="C1465" s="3">
        <v>1139</v>
      </c>
      <c r="D1465" s="3">
        <v>1.15646</v>
      </c>
      <c r="E1465" s="3">
        <v>98.81994</v>
      </c>
    </row>
    <row r="1466" spans="3:5" ht="15">
      <c r="C1466" s="3">
        <v>1138</v>
      </c>
      <c r="D1466" s="3">
        <v>1.11228</v>
      </c>
      <c r="E1466" s="3">
        <v>98.86502</v>
      </c>
    </row>
    <row r="1467" spans="3:5" ht="15">
      <c r="C1467" s="3">
        <v>1137</v>
      </c>
      <c r="D1467" s="3">
        <v>1.087</v>
      </c>
      <c r="E1467" s="3">
        <v>98.89081</v>
      </c>
    </row>
    <row r="1468" spans="3:5" ht="15">
      <c r="C1468" s="3">
        <v>1136</v>
      </c>
      <c r="D1468" s="3">
        <v>1.02383</v>
      </c>
      <c r="E1468" s="3">
        <v>98.95527</v>
      </c>
    </row>
    <row r="1469" spans="3:5" ht="15">
      <c r="C1469" s="3">
        <v>1135</v>
      </c>
      <c r="D1469" s="3">
        <v>0.99281</v>
      </c>
      <c r="E1469" s="3">
        <v>98.98693</v>
      </c>
    </row>
    <row r="1470" spans="3:5" ht="15">
      <c r="C1470" s="3">
        <v>1134</v>
      </c>
      <c r="D1470" s="3">
        <v>0.91043</v>
      </c>
      <c r="E1470" s="3">
        <v>99.07099</v>
      </c>
    </row>
    <row r="1471" spans="3:5" ht="15">
      <c r="C1471" s="3">
        <v>1133</v>
      </c>
      <c r="D1471" s="3">
        <v>0.87822</v>
      </c>
      <c r="E1471" s="3">
        <v>99.10385</v>
      </c>
    </row>
    <row r="1472" spans="3:5" ht="15">
      <c r="C1472" s="3">
        <v>1132</v>
      </c>
      <c r="D1472" s="3">
        <v>0.81124</v>
      </c>
      <c r="E1472" s="3">
        <v>99.1722</v>
      </c>
    </row>
    <row r="1473" spans="3:5" ht="15">
      <c r="C1473" s="3">
        <v>1131</v>
      </c>
      <c r="D1473" s="3">
        <v>0.76812</v>
      </c>
      <c r="E1473" s="3">
        <v>99.21621</v>
      </c>
    </row>
    <row r="1474" spans="3:5" ht="15">
      <c r="C1474" s="3">
        <v>1130</v>
      </c>
      <c r="D1474" s="3">
        <v>0.76925</v>
      </c>
      <c r="E1474" s="3">
        <v>99.21506</v>
      </c>
    </row>
    <row r="1475" spans="3:5" ht="15">
      <c r="C1475" s="3">
        <v>1129</v>
      </c>
      <c r="D1475" s="3">
        <v>0.69729</v>
      </c>
      <c r="E1475" s="3">
        <v>99.28848</v>
      </c>
    </row>
    <row r="1476" spans="3:5" ht="15">
      <c r="C1476" s="3">
        <v>1128</v>
      </c>
      <c r="D1476" s="3">
        <v>0.63198</v>
      </c>
      <c r="E1476" s="3">
        <v>99.35512</v>
      </c>
    </row>
    <row r="1477" spans="3:5" ht="15">
      <c r="C1477" s="3">
        <v>1127</v>
      </c>
      <c r="D1477" s="3">
        <v>0.60882</v>
      </c>
      <c r="E1477" s="3">
        <v>99.37875</v>
      </c>
    </row>
    <row r="1478" spans="3:5" ht="15">
      <c r="C1478" s="3">
        <v>1126</v>
      </c>
      <c r="D1478" s="3">
        <v>0.6076</v>
      </c>
      <c r="E1478" s="3">
        <v>99.38</v>
      </c>
    </row>
    <row r="1479" spans="3:5" ht="15">
      <c r="C1479" s="3">
        <v>1125</v>
      </c>
      <c r="D1479" s="3">
        <v>0.56143</v>
      </c>
      <c r="E1479" s="3">
        <v>99.42711</v>
      </c>
    </row>
    <row r="1480" spans="3:5" ht="15">
      <c r="C1480" s="3">
        <v>1124</v>
      </c>
      <c r="D1480" s="3">
        <v>0.56445</v>
      </c>
      <c r="E1480" s="3">
        <v>99.42403</v>
      </c>
    </row>
    <row r="1481" spans="3:5" ht="15">
      <c r="C1481" s="3">
        <v>1123</v>
      </c>
      <c r="D1481" s="3">
        <v>0.55472</v>
      </c>
      <c r="E1481" s="3">
        <v>99.43396</v>
      </c>
    </row>
    <row r="1482" spans="3:5" ht="15">
      <c r="C1482" s="3">
        <v>1122</v>
      </c>
      <c r="D1482" s="3">
        <v>0.53303</v>
      </c>
      <c r="E1482" s="3">
        <v>99.45609</v>
      </c>
    </row>
    <row r="1483" spans="3:5" ht="15">
      <c r="C1483" s="3">
        <v>1121</v>
      </c>
      <c r="D1483" s="3">
        <v>0.49178</v>
      </c>
      <c r="E1483" s="3">
        <v>99.49818</v>
      </c>
    </row>
    <row r="1484" spans="3:5" ht="15">
      <c r="C1484" s="3">
        <v>1120</v>
      </c>
      <c r="D1484" s="3">
        <v>0.44656</v>
      </c>
      <c r="E1484" s="3">
        <v>99.54433</v>
      </c>
    </row>
    <row r="1485" spans="3:5" ht="15">
      <c r="C1485" s="3">
        <v>1119</v>
      </c>
      <c r="D1485" s="3">
        <v>0.45112</v>
      </c>
      <c r="E1485" s="3">
        <v>99.53967</v>
      </c>
    </row>
    <row r="1486" spans="3:5" ht="15">
      <c r="C1486" s="3">
        <v>1118</v>
      </c>
      <c r="D1486" s="3">
        <v>0.42935</v>
      </c>
      <c r="E1486" s="3">
        <v>99.56189</v>
      </c>
    </row>
    <row r="1487" spans="3:5" ht="15">
      <c r="C1487" s="3">
        <v>1117</v>
      </c>
      <c r="D1487" s="3">
        <v>0.4066</v>
      </c>
      <c r="E1487" s="3">
        <v>99.5851</v>
      </c>
    </row>
    <row r="1488" spans="3:5" ht="15">
      <c r="C1488" s="3">
        <v>1116</v>
      </c>
      <c r="D1488" s="3">
        <v>0.43025</v>
      </c>
      <c r="E1488" s="3">
        <v>99.56097</v>
      </c>
    </row>
    <row r="1489" spans="3:5" ht="15">
      <c r="C1489" s="3">
        <v>1115</v>
      </c>
      <c r="D1489" s="3">
        <v>0.43674</v>
      </c>
      <c r="E1489" s="3">
        <v>99.55435</v>
      </c>
    </row>
    <row r="1490" spans="3:5" ht="15">
      <c r="C1490" s="3">
        <v>1114</v>
      </c>
      <c r="D1490" s="3">
        <v>0.43291</v>
      </c>
      <c r="E1490" s="3">
        <v>99.55826</v>
      </c>
    </row>
    <row r="1491" spans="3:5" ht="15">
      <c r="C1491" s="3">
        <v>1113</v>
      </c>
      <c r="D1491" s="3">
        <v>0.4049</v>
      </c>
      <c r="E1491" s="3">
        <v>99.58683</v>
      </c>
    </row>
    <row r="1492" spans="3:5" ht="15">
      <c r="C1492" s="3">
        <v>1112</v>
      </c>
      <c r="D1492" s="3">
        <v>0.37895</v>
      </c>
      <c r="E1492" s="3">
        <v>99.61332</v>
      </c>
    </row>
    <row r="1493" spans="3:5" ht="15">
      <c r="C1493" s="3">
        <v>1111</v>
      </c>
      <c r="D1493" s="3">
        <v>0.43749</v>
      </c>
      <c r="E1493" s="3">
        <v>99.55359</v>
      </c>
    </row>
    <row r="1494" spans="3:5" ht="15">
      <c r="C1494" s="3">
        <v>1110</v>
      </c>
      <c r="D1494" s="3">
        <v>0.46403</v>
      </c>
      <c r="E1494" s="3">
        <v>99.5265</v>
      </c>
    </row>
    <row r="1495" spans="3:5" ht="15">
      <c r="C1495" s="3">
        <v>1109</v>
      </c>
      <c r="D1495" s="3">
        <v>0.47095</v>
      </c>
      <c r="E1495" s="3">
        <v>99.51944</v>
      </c>
    </row>
    <row r="1496" spans="3:5" ht="15">
      <c r="C1496" s="3">
        <v>1108</v>
      </c>
      <c r="D1496" s="3">
        <v>0.45123</v>
      </c>
      <c r="E1496" s="3">
        <v>99.53956</v>
      </c>
    </row>
    <row r="1497" spans="3:5" ht="15">
      <c r="C1497" s="3">
        <v>1107</v>
      </c>
      <c r="D1497" s="3">
        <v>0.44316</v>
      </c>
      <c r="E1497" s="3">
        <v>99.54779</v>
      </c>
    </row>
    <row r="1498" spans="3:5" ht="15">
      <c r="C1498" s="3">
        <v>1106</v>
      </c>
      <c r="D1498" s="3">
        <v>0.50138</v>
      </c>
      <c r="E1498" s="3">
        <v>99.48839</v>
      </c>
    </row>
    <row r="1499" spans="3:5" ht="15">
      <c r="C1499" s="3">
        <v>1105</v>
      </c>
      <c r="D1499" s="3">
        <v>0.52514</v>
      </c>
      <c r="E1499" s="3">
        <v>99.46414</v>
      </c>
    </row>
    <row r="1500" spans="3:5" ht="15">
      <c r="C1500" s="3">
        <v>1104</v>
      </c>
      <c r="D1500" s="3">
        <v>0.52245</v>
      </c>
      <c r="E1500" s="3">
        <v>99.46689</v>
      </c>
    </row>
    <row r="1501" spans="3:5" ht="15">
      <c r="C1501" s="3">
        <v>1103</v>
      </c>
      <c r="D1501" s="3">
        <v>0.55235</v>
      </c>
      <c r="E1501" s="3">
        <v>99.43638</v>
      </c>
    </row>
    <row r="1502" spans="3:5" ht="15">
      <c r="C1502" s="3">
        <v>1102</v>
      </c>
      <c r="D1502" s="3">
        <v>0.58269</v>
      </c>
      <c r="E1502" s="3">
        <v>99.40542</v>
      </c>
    </row>
    <row r="1503" spans="3:5" ht="15">
      <c r="C1503" s="3">
        <v>1101</v>
      </c>
      <c r="D1503" s="3">
        <v>0.63934</v>
      </c>
      <c r="E1503" s="3">
        <v>99.34761</v>
      </c>
    </row>
    <row r="1504" spans="3:5" ht="15">
      <c r="C1504" s="3">
        <v>1100</v>
      </c>
      <c r="D1504" s="3">
        <v>0.68875</v>
      </c>
      <c r="E1504" s="3">
        <v>99.29719</v>
      </c>
    </row>
    <row r="1505" spans="3:5" ht="15">
      <c r="C1505" s="3">
        <v>1099</v>
      </c>
      <c r="D1505" s="3">
        <v>0.72508</v>
      </c>
      <c r="E1505" s="3">
        <v>99.26012</v>
      </c>
    </row>
    <row r="1506" spans="3:5" ht="15">
      <c r="C1506" s="3">
        <v>1098</v>
      </c>
      <c r="D1506" s="3">
        <v>0.80359</v>
      </c>
      <c r="E1506" s="3">
        <v>99.18001</v>
      </c>
    </row>
    <row r="1507" spans="3:5" ht="15">
      <c r="C1507" s="3">
        <v>1097</v>
      </c>
      <c r="D1507" s="3">
        <v>0.83151</v>
      </c>
      <c r="E1507" s="3">
        <v>99.15152</v>
      </c>
    </row>
    <row r="1508" spans="3:5" ht="15">
      <c r="C1508" s="3">
        <v>1096</v>
      </c>
      <c r="D1508" s="3">
        <v>0.85713</v>
      </c>
      <c r="E1508" s="3">
        <v>99.12538</v>
      </c>
    </row>
    <row r="1509" spans="3:5" ht="15">
      <c r="C1509" s="3">
        <v>1095</v>
      </c>
      <c r="D1509" s="3">
        <v>0.92589</v>
      </c>
      <c r="E1509" s="3">
        <v>99.05521</v>
      </c>
    </row>
    <row r="1510" spans="3:5" ht="15">
      <c r="C1510" s="3">
        <v>1094</v>
      </c>
      <c r="D1510" s="3">
        <v>0.97597</v>
      </c>
      <c r="E1510" s="3">
        <v>99.00411</v>
      </c>
    </row>
    <row r="1511" spans="3:5" ht="15">
      <c r="C1511" s="3">
        <v>1093</v>
      </c>
      <c r="D1511" s="3">
        <v>1.01816</v>
      </c>
      <c r="E1511" s="3">
        <v>98.96107</v>
      </c>
    </row>
    <row r="1512" spans="3:5" ht="15">
      <c r="C1512" s="3">
        <v>1092</v>
      </c>
      <c r="D1512" s="3">
        <v>1.06243</v>
      </c>
      <c r="E1512" s="3">
        <v>98.91589</v>
      </c>
    </row>
    <row r="1513" spans="3:5" ht="15">
      <c r="C1513" s="3">
        <v>1091</v>
      </c>
      <c r="D1513" s="3">
        <v>1.10047</v>
      </c>
      <c r="E1513" s="3">
        <v>98.87707</v>
      </c>
    </row>
    <row r="1514" spans="3:5" ht="15">
      <c r="C1514" s="3">
        <v>1090</v>
      </c>
      <c r="D1514" s="3">
        <v>1.15639</v>
      </c>
      <c r="E1514" s="3">
        <v>98.82001</v>
      </c>
    </row>
    <row r="1515" spans="3:5" ht="15">
      <c r="C1515" s="3">
        <v>1089</v>
      </c>
      <c r="D1515" s="3">
        <v>1.19296</v>
      </c>
      <c r="E1515" s="3">
        <v>98.78269</v>
      </c>
    </row>
    <row r="1516" spans="3:5" ht="15">
      <c r="C1516" s="3">
        <v>1088</v>
      </c>
      <c r="D1516" s="3">
        <v>1.26431</v>
      </c>
      <c r="E1516" s="3">
        <v>98.70989</v>
      </c>
    </row>
    <row r="1517" spans="3:5" ht="15">
      <c r="C1517" s="3">
        <v>1087</v>
      </c>
      <c r="D1517" s="3">
        <v>1.32769</v>
      </c>
      <c r="E1517" s="3">
        <v>98.64522</v>
      </c>
    </row>
    <row r="1518" spans="3:5" ht="15">
      <c r="C1518" s="3">
        <v>1086</v>
      </c>
      <c r="D1518" s="3">
        <v>1.32373</v>
      </c>
      <c r="E1518" s="3">
        <v>98.64926</v>
      </c>
    </row>
    <row r="1519" spans="3:5" ht="15">
      <c r="C1519" s="3">
        <v>1085</v>
      </c>
      <c r="D1519" s="3">
        <v>1.3571</v>
      </c>
      <c r="E1519" s="3">
        <v>98.61521</v>
      </c>
    </row>
    <row r="1520" spans="3:5" ht="15">
      <c r="C1520" s="3">
        <v>1084</v>
      </c>
      <c r="D1520" s="3">
        <v>1.3477</v>
      </c>
      <c r="E1520" s="3">
        <v>98.62479</v>
      </c>
    </row>
    <row r="1521" spans="3:5" ht="15">
      <c r="C1521" s="3">
        <v>1083</v>
      </c>
      <c r="D1521" s="3">
        <v>1.40778</v>
      </c>
      <c r="E1521" s="3">
        <v>98.56349</v>
      </c>
    </row>
    <row r="1522" spans="3:5" ht="15">
      <c r="C1522" s="3">
        <v>1082</v>
      </c>
      <c r="D1522" s="3">
        <v>1.4158</v>
      </c>
      <c r="E1522" s="3">
        <v>98.55531</v>
      </c>
    </row>
    <row r="1523" spans="3:5" ht="15">
      <c r="C1523" s="3">
        <v>1081</v>
      </c>
      <c r="D1523" s="3">
        <v>1.40543</v>
      </c>
      <c r="E1523" s="3">
        <v>98.56588</v>
      </c>
    </row>
    <row r="1524" spans="3:5" ht="15">
      <c r="C1524" s="3">
        <v>1080</v>
      </c>
      <c r="D1524" s="3">
        <v>1.42248</v>
      </c>
      <c r="E1524" s="3">
        <v>98.54849</v>
      </c>
    </row>
    <row r="1525" spans="3:5" ht="15">
      <c r="C1525" s="3">
        <v>1079</v>
      </c>
      <c r="D1525" s="3">
        <v>1.38991</v>
      </c>
      <c r="E1525" s="3">
        <v>98.58173</v>
      </c>
    </row>
    <row r="1526" spans="3:5" ht="15">
      <c r="C1526" s="3">
        <v>1078</v>
      </c>
      <c r="D1526" s="3">
        <v>1.37797</v>
      </c>
      <c r="E1526" s="3">
        <v>98.59391</v>
      </c>
    </row>
    <row r="1527" spans="3:5" ht="15">
      <c r="C1527" s="3">
        <v>1077</v>
      </c>
      <c r="D1527" s="3">
        <v>1.34038</v>
      </c>
      <c r="E1527" s="3">
        <v>98.63227</v>
      </c>
    </row>
    <row r="1528" spans="3:5" ht="15">
      <c r="C1528" s="3">
        <v>1076</v>
      </c>
      <c r="D1528" s="3">
        <v>1.33364</v>
      </c>
      <c r="E1528" s="3">
        <v>98.63914</v>
      </c>
    </row>
    <row r="1529" spans="3:5" ht="15">
      <c r="C1529" s="3">
        <v>1075</v>
      </c>
      <c r="D1529" s="3">
        <v>1.36267</v>
      </c>
      <c r="E1529" s="3">
        <v>98.60952</v>
      </c>
    </row>
    <row r="1530" spans="3:5" ht="15">
      <c r="C1530" s="3">
        <v>1074</v>
      </c>
      <c r="D1530" s="3">
        <v>1.31925</v>
      </c>
      <c r="E1530" s="3">
        <v>98.65382</v>
      </c>
    </row>
    <row r="1531" spans="3:5" ht="15">
      <c r="C1531" s="3">
        <v>1073</v>
      </c>
      <c r="D1531" s="3">
        <v>1.33931</v>
      </c>
      <c r="E1531" s="3">
        <v>98.63335</v>
      </c>
    </row>
    <row r="1532" spans="3:5" ht="15">
      <c r="C1532" s="3">
        <v>1072</v>
      </c>
      <c r="D1532" s="3">
        <v>1.36857</v>
      </c>
      <c r="E1532" s="3">
        <v>98.6035</v>
      </c>
    </row>
    <row r="1533" spans="3:5" ht="15">
      <c r="C1533" s="3">
        <v>1071</v>
      </c>
      <c r="D1533" s="3">
        <v>1.33093</v>
      </c>
      <c r="E1533" s="3">
        <v>98.64191</v>
      </c>
    </row>
    <row r="1534" spans="3:5" ht="15">
      <c r="C1534" s="3">
        <v>1070</v>
      </c>
      <c r="D1534" s="3">
        <v>1.25115</v>
      </c>
      <c r="E1534" s="3">
        <v>98.72332</v>
      </c>
    </row>
    <row r="1535" spans="3:5" ht="15">
      <c r="C1535" s="3">
        <v>1069</v>
      </c>
      <c r="D1535" s="3">
        <v>1.2724</v>
      </c>
      <c r="E1535" s="3">
        <v>98.70163</v>
      </c>
    </row>
    <row r="1536" spans="3:5" ht="15">
      <c r="C1536" s="3">
        <v>1068</v>
      </c>
      <c r="D1536" s="3">
        <v>1.26876</v>
      </c>
      <c r="E1536" s="3">
        <v>98.70535</v>
      </c>
    </row>
    <row r="1537" spans="3:5" ht="15">
      <c r="C1537" s="3">
        <v>1067</v>
      </c>
      <c r="D1537" s="3">
        <v>1.25274</v>
      </c>
      <c r="E1537" s="3">
        <v>98.72169</v>
      </c>
    </row>
    <row r="1538" spans="3:5" ht="15">
      <c r="C1538" s="3">
        <v>1066</v>
      </c>
      <c r="D1538" s="3">
        <v>1.16566</v>
      </c>
      <c r="E1538" s="3">
        <v>98.81055</v>
      </c>
    </row>
    <row r="1539" spans="3:5" ht="15">
      <c r="C1539" s="3">
        <v>1065</v>
      </c>
      <c r="D1539" s="3">
        <v>1.1727</v>
      </c>
      <c r="E1539" s="3">
        <v>98.80337</v>
      </c>
    </row>
    <row r="1540" spans="3:5" ht="15">
      <c r="C1540" s="3">
        <v>1064</v>
      </c>
      <c r="D1540" s="3">
        <v>1.081</v>
      </c>
      <c r="E1540" s="3">
        <v>98.89694</v>
      </c>
    </row>
    <row r="1541" spans="3:5" ht="15">
      <c r="C1541" s="3">
        <v>1063</v>
      </c>
      <c r="D1541" s="3">
        <v>1.02434</v>
      </c>
      <c r="E1541" s="3">
        <v>98.95475</v>
      </c>
    </row>
    <row r="1542" spans="3:5" ht="15">
      <c r="C1542" s="3">
        <v>1062</v>
      </c>
      <c r="D1542" s="3">
        <v>0.99397</v>
      </c>
      <c r="E1542" s="3">
        <v>98.98574</v>
      </c>
    </row>
    <row r="1543" spans="3:5" ht="15">
      <c r="C1543" s="3">
        <v>1061</v>
      </c>
      <c r="D1543" s="3">
        <v>1.01531</v>
      </c>
      <c r="E1543" s="3">
        <v>98.96397</v>
      </c>
    </row>
    <row r="1544" spans="3:5" ht="15">
      <c r="C1544" s="3">
        <v>1060</v>
      </c>
      <c r="D1544" s="3">
        <v>0.95719</v>
      </c>
      <c r="E1544" s="3">
        <v>99.02327</v>
      </c>
    </row>
    <row r="1545" spans="3:5" ht="15">
      <c r="C1545" s="3">
        <v>1059</v>
      </c>
      <c r="D1545" s="3">
        <v>0.95898</v>
      </c>
      <c r="E1545" s="3">
        <v>99.02145</v>
      </c>
    </row>
    <row r="1546" spans="3:5" ht="15">
      <c r="C1546" s="3">
        <v>1058</v>
      </c>
      <c r="D1546" s="3">
        <v>0.95541</v>
      </c>
      <c r="E1546" s="3">
        <v>99.02509</v>
      </c>
    </row>
    <row r="1547" spans="3:5" ht="15">
      <c r="C1547" s="3">
        <v>1057</v>
      </c>
      <c r="D1547" s="3">
        <v>0.88891</v>
      </c>
      <c r="E1547" s="3">
        <v>99.09295</v>
      </c>
    </row>
    <row r="1548" spans="3:5" ht="15">
      <c r="C1548" s="3">
        <v>1056</v>
      </c>
      <c r="D1548" s="3">
        <v>0.84558</v>
      </c>
      <c r="E1548" s="3">
        <v>99.13717</v>
      </c>
    </row>
    <row r="1549" spans="3:5" ht="15">
      <c r="C1549" s="3">
        <v>1055</v>
      </c>
      <c r="D1549" s="3">
        <v>0.81163</v>
      </c>
      <c r="E1549" s="3">
        <v>99.17181</v>
      </c>
    </row>
    <row r="1550" spans="3:5" ht="15">
      <c r="C1550" s="3">
        <v>1054</v>
      </c>
      <c r="D1550" s="3">
        <v>0.82079</v>
      </c>
      <c r="E1550" s="3">
        <v>99.16246</v>
      </c>
    </row>
    <row r="1551" spans="3:5" ht="15">
      <c r="C1551" s="3">
        <v>1053</v>
      </c>
      <c r="D1551" s="3">
        <v>0.7607</v>
      </c>
      <c r="E1551" s="3">
        <v>99.22378</v>
      </c>
    </row>
    <row r="1552" spans="3:5" ht="15">
      <c r="C1552" s="3">
        <v>1052</v>
      </c>
      <c r="D1552" s="3">
        <v>0.71012</v>
      </c>
      <c r="E1552" s="3">
        <v>99.27538</v>
      </c>
    </row>
    <row r="1553" spans="3:5" ht="15">
      <c r="C1553" s="3">
        <v>1051</v>
      </c>
      <c r="D1553" s="3">
        <v>0.67282</v>
      </c>
      <c r="E1553" s="3">
        <v>99.31345</v>
      </c>
    </row>
    <row r="1554" spans="3:5" ht="15">
      <c r="C1554" s="3">
        <v>1050</v>
      </c>
      <c r="D1554" s="3">
        <v>0.65161</v>
      </c>
      <c r="E1554" s="3">
        <v>99.3351</v>
      </c>
    </row>
    <row r="1555" spans="3:5" ht="15">
      <c r="C1555" s="3">
        <v>1049</v>
      </c>
      <c r="D1555" s="3">
        <v>0.65689</v>
      </c>
      <c r="E1555" s="3">
        <v>99.32971</v>
      </c>
    </row>
    <row r="1556" spans="3:5" ht="15">
      <c r="C1556" s="3">
        <v>1048</v>
      </c>
      <c r="D1556" s="3">
        <v>0.6094</v>
      </c>
      <c r="E1556" s="3">
        <v>99.37816</v>
      </c>
    </row>
    <row r="1557" spans="3:5" ht="15">
      <c r="C1557" s="3">
        <v>1047</v>
      </c>
      <c r="D1557" s="3">
        <v>0.60899</v>
      </c>
      <c r="E1557" s="3">
        <v>99.37858</v>
      </c>
    </row>
    <row r="1558" spans="3:5" ht="15">
      <c r="C1558" s="3">
        <v>1046</v>
      </c>
      <c r="D1558" s="3">
        <v>0.60173</v>
      </c>
      <c r="E1558" s="3">
        <v>99.38599</v>
      </c>
    </row>
    <row r="1559" spans="3:5" ht="15">
      <c r="C1559" s="3">
        <v>1045</v>
      </c>
      <c r="D1559" s="3">
        <v>0.57227</v>
      </c>
      <c r="E1559" s="3">
        <v>99.41606</v>
      </c>
    </row>
    <row r="1560" spans="3:5" ht="15">
      <c r="C1560" s="3">
        <v>1044</v>
      </c>
      <c r="D1560" s="3">
        <v>0.52168</v>
      </c>
      <c r="E1560" s="3">
        <v>99.46767</v>
      </c>
    </row>
    <row r="1561" spans="3:5" ht="15">
      <c r="C1561" s="3">
        <v>1043</v>
      </c>
      <c r="D1561" s="3">
        <v>0.50546</v>
      </c>
      <c r="E1561" s="3">
        <v>99.48422</v>
      </c>
    </row>
    <row r="1562" spans="3:5" ht="15">
      <c r="C1562" s="3">
        <v>1042</v>
      </c>
      <c r="D1562" s="3">
        <v>0.48203</v>
      </c>
      <c r="E1562" s="3">
        <v>99.50813</v>
      </c>
    </row>
    <row r="1563" spans="3:5" ht="15">
      <c r="C1563" s="3">
        <v>1041</v>
      </c>
      <c r="D1563" s="3">
        <v>0.50779</v>
      </c>
      <c r="E1563" s="3">
        <v>99.48185</v>
      </c>
    </row>
    <row r="1564" spans="3:5" ht="15">
      <c r="C1564" s="3">
        <v>1040</v>
      </c>
      <c r="D1564" s="3">
        <v>0.4653</v>
      </c>
      <c r="E1564" s="3">
        <v>99.52521</v>
      </c>
    </row>
    <row r="1565" spans="3:5" ht="15">
      <c r="C1565" s="3">
        <v>1039</v>
      </c>
      <c r="D1565" s="3">
        <v>0.44637</v>
      </c>
      <c r="E1565" s="3">
        <v>99.54452</v>
      </c>
    </row>
    <row r="1566" spans="3:5" ht="15">
      <c r="C1566" s="3">
        <v>1038</v>
      </c>
      <c r="D1566" s="3">
        <v>0.41448</v>
      </c>
      <c r="E1566" s="3">
        <v>99.57707</v>
      </c>
    </row>
    <row r="1567" spans="3:5" ht="15">
      <c r="C1567" s="3">
        <v>1037</v>
      </c>
      <c r="D1567" s="3">
        <v>0.39113</v>
      </c>
      <c r="E1567" s="3">
        <v>99.60089</v>
      </c>
    </row>
    <row r="1568" spans="3:5" ht="15">
      <c r="C1568" s="3">
        <v>1036</v>
      </c>
      <c r="D1568" s="3">
        <v>0.38513</v>
      </c>
      <c r="E1568" s="3">
        <v>99.60701</v>
      </c>
    </row>
    <row r="1569" spans="3:5" ht="15">
      <c r="C1569" s="3">
        <v>1035</v>
      </c>
      <c r="D1569" s="3">
        <v>0.41435</v>
      </c>
      <c r="E1569" s="3">
        <v>99.57719</v>
      </c>
    </row>
    <row r="1570" spans="3:5" ht="15">
      <c r="C1570" s="3">
        <v>1034</v>
      </c>
      <c r="D1570" s="3">
        <v>0.38902</v>
      </c>
      <c r="E1570" s="3">
        <v>99.60304</v>
      </c>
    </row>
    <row r="1571" spans="3:5" ht="15">
      <c r="C1571" s="3">
        <v>1033</v>
      </c>
      <c r="D1571" s="3">
        <v>0.40214</v>
      </c>
      <c r="E1571" s="3">
        <v>99.58966</v>
      </c>
    </row>
    <row r="1572" spans="3:5" ht="15">
      <c r="C1572" s="3">
        <v>1032</v>
      </c>
      <c r="D1572" s="3">
        <v>0.35934</v>
      </c>
      <c r="E1572" s="3">
        <v>99.63332</v>
      </c>
    </row>
    <row r="1573" spans="3:5" ht="15">
      <c r="C1573" s="3">
        <v>1031</v>
      </c>
      <c r="D1573" s="3">
        <v>0.31647</v>
      </c>
      <c r="E1573" s="3">
        <v>99.67707</v>
      </c>
    </row>
    <row r="1574" spans="3:5" ht="15">
      <c r="C1574" s="3">
        <v>1030</v>
      </c>
      <c r="D1574" s="3">
        <v>0.28814</v>
      </c>
      <c r="E1574" s="3">
        <v>99.70598</v>
      </c>
    </row>
    <row r="1575" spans="3:5" ht="15">
      <c r="C1575" s="3">
        <v>1029</v>
      </c>
      <c r="D1575" s="3">
        <v>0.30603</v>
      </c>
      <c r="E1575" s="3">
        <v>99.68772</v>
      </c>
    </row>
    <row r="1576" spans="3:5" ht="15">
      <c r="C1576" s="3">
        <v>1028</v>
      </c>
      <c r="D1576" s="3">
        <v>0.2548</v>
      </c>
      <c r="E1576" s="3">
        <v>99.74</v>
      </c>
    </row>
    <row r="1577" spans="3:5" ht="15">
      <c r="C1577" s="3">
        <v>1027</v>
      </c>
      <c r="D1577" s="3">
        <v>0.26122</v>
      </c>
      <c r="E1577" s="3">
        <v>99.73345</v>
      </c>
    </row>
    <row r="1578" spans="3:5" ht="15">
      <c r="C1578" s="3">
        <v>1026</v>
      </c>
      <c r="D1578" s="3">
        <v>0.2256</v>
      </c>
      <c r="E1578" s="3">
        <v>99.76979</v>
      </c>
    </row>
    <row r="1579" spans="3:5" ht="15">
      <c r="C1579" s="3">
        <v>1025</v>
      </c>
      <c r="D1579" s="3">
        <v>0.18647</v>
      </c>
      <c r="E1579" s="3">
        <v>99.80973</v>
      </c>
    </row>
    <row r="1580" spans="3:5" ht="15">
      <c r="C1580" s="3">
        <v>1024</v>
      </c>
      <c r="D1580" s="3">
        <v>0.1674</v>
      </c>
      <c r="E1580" s="3">
        <v>99.82918</v>
      </c>
    </row>
    <row r="1581" spans="3:5" ht="15">
      <c r="C1581" s="3">
        <v>1023</v>
      </c>
      <c r="D1581" s="3">
        <v>0.19149</v>
      </c>
      <c r="E1581" s="3">
        <v>99.8046</v>
      </c>
    </row>
    <row r="1582" spans="3:5" ht="15">
      <c r="C1582" s="3">
        <v>1022</v>
      </c>
      <c r="D1582" s="3">
        <v>0.15336</v>
      </c>
      <c r="E1582" s="3">
        <v>99.84351</v>
      </c>
    </row>
    <row r="1583" spans="3:5" ht="15">
      <c r="C1583" s="3">
        <v>1021</v>
      </c>
      <c r="D1583" s="3">
        <v>0.14977</v>
      </c>
      <c r="E1583" s="3">
        <v>99.84717</v>
      </c>
    </row>
    <row r="1584" spans="3:5" ht="15">
      <c r="C1584" s="3">
        <v>1020</v>
      </c>
      <c r="D1584" s="3">
        <v>0.13127</v>
      </c>
      <c r="E1584" s="3">
        <v>99.86605</v>
      </c>
    </row>
    <row r="1585" spans="3:5" ht="15">
      <c r="C1585" s="3">
        <v>1019</v>
      </c>
      <c r="D1585" s="3">
        <v>0.10229</v>
      </c>
      <c r="E1585" s="3">
        <v>99.89562</v>
      </c>
    </row>
    <row r="1586" spans="3:5" ht="15">
      <c r="C1586" s="3">
        <v>1018</v>
      </c>
      <c r="D1586" s="3">
        <v>0.06925</v>
      </c>
      <c r="E1586" s="3">
        <v>99.92933</v>
      </c>
    </row>
    <row r="1587" spans="3:5" ht="15">
      <c r="C1587" s="3">
        <v>1017</v>
      </c>
      <c r="D1587" s="3">
        <v>0.09473</v>
      </c>
      <c r="E1587" s="3">
        <v>99.90333</v>
      </c>
    </row>
    <row r="1588" spans="3:5" ht="15">
      <c r="C1588" s="3">
        <v>1016</v>
      </c>
      <c r="D1588" s="3">
        <v>0.05526</v>
      </c>
      <c r="E1588" s="3">
        <v>99.94362</v>
      </c>
    </row>
    <row r="1589" spans="3:5" ht="15">
      <c r="C1589" s="3">
        <v>1015</v>
      </c>
      <c r="D1589" s="3">
        <v>0.0064</v>
      </c>
      <c r="E1589" s="3">
        <v>99.99347</v>
      </c>
    </row>
    <row r="1590" spans="3:5" ht="15">
      <c r="C1590" s="3">
        <v>1014</v>
      </c>
      <c r="D1590" s="3">
        <v>0.23815</v>
      </c>
      <c r="E1590" s="3">
        <v>99.75699</v>
      </c>
    </row>
    <row r="1591" spans="3:5" ht="15">
      <c r="C1591" s="3">
        <v>1013</v>
      </c>
      <c r="D1591" s="3">
        <v>0.2308</v>
      </c>
      <c r="E1591" s="3">
        <v>99.76449</v>
      </c>
    </row>
    <row r="1592" spans="3:5" ht="15">
      <c r="C1592" s="3">
        <v>1012</v>
      </c>
      <c r="D1592" s="3">
        <v>0.22412</v>
      </c>
      <c r="E1592" s="3">
        <v>99.77131</v>
      </c>
    </row>
    <row r="1593" spans="3:5" ht="15">
      <c r="C1593" s="3">
        <v>1011</v>
      </c>
      <c r="D1593" s="3">
        <v>0.21741</v>
      </c>
      <c r="E1593" s="3">
        <v>99.77815</v>
      </c>
    </row>
    <row r="1594" spans="3:5" ht="15">
      <c r="C1594" s="3">
        <v>1010</v>
      </c>
      <c r="D1594" s="3">
        <v>0.20921</v>
      </c>
      <c r="E1594" s="3">
        <v>99.78653</v>
      </c>
    </row>
    <row r="1595" spans="3:5" ht="15">
      <c r="C1595" s="3">
        <v>1009</v>
      </c>
      <c r="D1595" s="3">
        <v>0.20171</v>
      </c>
      <c r="E1595" s="3">
        <v>99.79417</v>
      </c>
    </row>
    <row r="1596" spans="3:5" ht="15">
      <c r="C1596" s="3">
        <v>1008</v>
      </c>
      <c r="D1596" s="3">
        <v>0.19336</v>
      </c>
      <c r="E1596" s="3">
        <v>99.80269</v>
      </c>
    </row>
    <row r="1597" spans="3:5" ht="15">
      <c r="C1597" s="3">
        <v>1007</v>
      </c>
      <c r="D1597" s="3">
        <v>0.18645</v>
      </c>
      <c r="E1597" s="3">
        <v>99.80975</v>
      </c>
    </row>
    <row r="1598" spans="3:5" ht="15">
      <c r="C1598" s="3">
        <v>1006</v>
      </c>
      <c r="D1598" s="3">
        <v>0.18103</v>
      </c>
      <c r="E1598" s="3">
        <v>99.81528</v>
      </c>
    </row>
    <row r="1599" spans="3:5" ht="15">
      <c r="C1599" s="3">
        <v>1005</v>
      </c>
      <c r="D1599" s="3">
        <v>0.17657</v>
      </c>
      <c r="E1599" s="3">
        <v>99.81983</v>
      </c>
    </row>
    <row r="1600" spans="3:5" ht="15">
      <c r="C1600" s="3">
        <v>1004</v>
      </c>
      <c r="D1600" s="3">
        <v>0.17117</v>
      </c>
      <c r="E1600" s="3">
        <v>99.82534</v>
      </c>
    </row>
    <row r="1601" spans="3:5" ht="15">
      <c r="C1601" s="3">
        <v>1003</v>
      </c>
      <c r="D1601" s="3">
        <v>0.16769</v>
      </c>
      <c r="E1601" s="3">
        <v>99.82889</v>
      </c>
    </row>
    <row r="1602" spans="3:5" ht="15">
      <c r="C1602" s="3">
        <v>1002</v>
      </c>
      <c r="D1602" s="3">
        <v>0.16379</v>
      </c>
      <c r="E1602" s="3">
        <v>99.83287</v>
      </c>
    </row>
    <row r="1603" spans="3:5" ht="15">
      <c r="C1603" s="3">
        <v>1001</v>
      </c>
      <c r="D1603" s="3">
        <v>0.16121</v>
      </c>
      <c r="E1603" s="3">
        <v>99.8355</v>
      </c>
    </row>
    <row r="1604" spans="3:5" ht="15">
      <c r="C1604" s="3">
        <v>1000</v>
      </c>
      <c r="D1604" s="3">
        <v>0.16016</v>
      </c>
      <c r="E1604" s="3">
        <v>99.83657</v>
      </c>
    </row>
    <row r="1605" spans="3:5" ht="15">
      <c r="C1605" s="3">
        <v>999</v>
      </c>
      <c r="D1605" s="3">
        <v>0.15986</v>
      </c>
      <c r="E1605" s="3">
        <v>99.83688</v>
      </c>
    </row>
    <row r="1606" spans="3:5" ht="15">
      <c r="C1606" s="3">
        <v>998</v>
      </c>
      <c r="D1606" s="3">
        <v>0.15854</v>
      </c>
      <c r="E1606" s="3">
        <v>99.83822</v>
      </c>
    </row>
    <row r="1607" spans="3:5" ht="15">
      <c r="C1607" s="3">
        <v>997</v>
      </c>
      <c r="D1607" s="3">
        <v>0.15876</v>
      </c>
      <c r="E1607" s="3">
        <v>99.838</v>
      </c>
    </row>
    <row r="1608" spans="3:5" ht="15">
      <c r="C1608" s="3">
        <v>996</v>
      </c>
      <c r="D1608" s="3">
        <v>0.15913</v>
      </c>
      <c r="E1608" s="3">
        <v>99.83762</v>
      </c>
    </row>
    <row r="1609" spans="3:5" ht="15">
      <c r="C1609" s="3">
        <v>995</v>
      </c>
      <c r="D1609" s="3">
        <v>0.16029</v>
      </c>
      <c r="E1609" s="3">
        <v>99.83644</v>
      </c>
    </row>
    <row r="1610" spans="3:5" ht="15">
      <c r="C1610" s="3">
        <v>994</v>
      </c>
      <c r="D1610" s="3">
        <v>0.16271</v>
      </c>
      <c r="E1610" s="3">
        <v>99.83397</v>
      </c>
    </row>
    <row r="1611" spans="3:5" ht="15">
      <c r="C1611" s="3">
        <v>993</v>
      </c>
      <c r="D1611" s="3">
        <v>0.1666</v>
      </c>
      <c r="E1611" s="3">
        <v>99.83</v>
      </c>
    </row>
    <row r="1612" spans="3:5" ht="15">
      <c r="C1612" s="3">
        <v>992</v>
      </c>
      <c r="D1612" s="3">
        <v>0.1696</v>
      </c>
      <c r="E1612" s="3">
        <v>99.82694</v>
      </c>
    </row>
    <row r="1613" spans="3:5" ht="15">
      <c r="C1613" s="3">
        <v>991</v>
      </c>
      <c r="D1613" s="3">
        <v>0.17436</v>
      </c>
      <c r="E1613" s="3">
        <v>99.82208</v>
      </c>
    </row>
    <row r="1614" spans="3:5" ht="15">
      <c r="C1614" s="3">
        <v>990</v>
      </c>
      <c r="D1614" s="3">
        <v>0.18136</v>
      </c>
      <c r="E1614" s="3">
        <v>99.81494</v>
      </c>
    </row>
    <row r="1615" spans="3:5" ht="15">
      <c r="C1615" s="3">
        <v>989</v>
      </c>
      <c r="D1615" s="3">
        <v>0.179</v>
      </c>
      <c r="E1615" s="3">
        <v>99.81735</v>
      </c>
    </row>
    <row r="1616" spans="3:5" ht="15">
      <c r="C1616" s="3">
        <v>988</v>
      </c>
      <c r="D1616" s="3">
        <v>0.17684</v>
      </c>
      <c r="E1616" s="3">
        <v>99.81955</v>
      </c>
    </row>
    <row r="1617" spans="3:5" ht="15">
      <c r="C1617" s="3">
        <v>987</v>
      </c>
      <c r="D1617" s="3">
        <v>0.17487</v>
      </c>
      <c r="E1617" s="3">
        <v>99.82156</v>
      </c>
    </row>
    <row r="1618" spans="3:5" ht="15">
      <c r="C1618" s="3">
        <v>986</v>
      </c>
      <c r="D1618" s="3">
        <v>0.17309</v>
      </c>
      <c r="E1618" s="3">
        <v>99.82337</v>
      </c>
    </row>
    <row r="1619" spans="3:5" ht="15">
      <c r="C1619" s="3">
        <v>985</v>
      </c>
      <c r="D1619" s="3">
        <v>0.17159</v>
      </c>
      <c r="E1619" s="3">
        <v>99.82491</v>
      </c>
    </row>
    <row r="1620" spans="3:5" ht="15">
      <c r="C1620" s="3">
        <v>984</v>
      </c>
      <c r="D1620" s="3">
        <v>0.17033</v>
      </c>
      <c r="E1620" s="3">
        <v>99.82619</v>
      </c>
    </row>
    <row r="1621" spans="3:5" ht="15">
      <c r="C1621" s="3">
        <v>983</v>
      </c>
      <c r="D1621" s="3">
        <v>0.16938</v>
      </c>
      <c r="E1621" s="3">
        <v>99.82717</v>
      </c>
    </row>
    <row r="1622" spans="3:5" ht="15">
      <c r="C1622" s="3">
        <v>982</v>
      </c>
      <c r="D1622" s="3">
        <v>0.16866</v>
      </c>
      <c r="E1622" s="3">
        <v>99.82789</v>
      </c>
    </row>
    <row r="1623" spans="3:5" ht="15">
      <c r="C1623" s="3">
        <v>981</v>
      </c>
      <c r="D1623" s="3">
        <v>0.16815</v>
      </c>
      <c r="E1623" s="3">
        <v>99.82842</v>
      </c>
    </row>
    <row r="1624" spans="3:5" ht="15">
      <c r="C1624" s="3">
        <v>980</v>
      </c>
      <c r="D1624" s="3">
        <v>0.1678</v>
      </c>
      <c r="E1624" s="3">
        <v>99.82878</v>
      </c>
    </row>
    <row r="1625" spans="3:5" ht="15">
      <c r="C1625" s="3">
        <v>979</v>
      </c>
      <c r="D1625" s="3">
        <v>0.16766</v>
      </c>
      <c r="E1625" s="3">
        <v>99.82892</v>
      </c>
    </row>
    <row r="1626" spans="3:5" ht="15">
      <c r="C1626" s="3">
        <v>978</v>
      </c>
      <c r="D1626" s="3">
        <v>0.16766</v>
      </c>
      <c r="E1626" s="3">
        <v>99.82892</v>
      </c>
    </row>
    <row r="1627" spans="3:5" ht="15">
      <c r="C1627" s="3">
        <v>977</v>
      </c>
      <c r="D1627" s="3">
        <v>0.16782</v>
      </c>
      <c r="E1627" s="3">
        <v>99.82876</v>
      </c>
    </row>
    <row r="1628" spans="3:5" ht="15">
      <c r="C1628" s="3">
        <v>976</v>
      </c>
      <c r="D1628" s="3">
        <v>0.16809</v>
      </c>
      <c r="E1628" s="3">
        <v>99.82848</v>
      </c>
    </row>
    <row r="1629" spans="3:5" ht="15">
      <c r="C1629" s="3">
        <v>975</v>
      </c>
      <c r="D1629" s="3">
        <v>0.16842</v>
      </c>
      <c r="E1629" s="3">
        <v>99.82814</v>
      </c>
    </row>
    <row r="1630" spans="3:5" ht="15">
      <c r="C1630" s="3">
        <v>974</v>
      </c>
      <c r="D1630" s="3">
        <v>0.16878</v>
      </c>
      <c r="E1630" s="3">
        <v>99.82778</v>
      </c>
    </row>
    <row r="1631" spans="3:5" ht="15">
      <c r="C1631" s="3">
        <v>973</v>
      </c>
      <c r="D1631" s="3">
        <v>0.16921</v>
      </c>
      <c r="E1631" s="3">
        <v>99.82734</v>
      </c>
    </row>
    <row r="1632" spans="3:5" ht="15">
      <c r="C1632" s="3">
        <v>972</v>
      </c>
      <c r="D1632" s="3">
        <v>0.16964</v>
      </c>
      <c r="E1632" s="3">
        <v>99.8269</v>
      </c>
    </row>
    <row r="1633" spans="3:5" ht="15">
      <c r="C1633" s="3">
        <v>971</v>
      </c>
      <c r="D1633" s="3">
        <v>0.17008</v>
      </c>
      <c r="E1633" s="3">
        <v>99.82645</v>
      </c>
    </row>
    <row r="1634" spans="3:5" ht="15">
      <c r="C1634" s="3">
        <v>970</v>
      </c>
      <c r="D1634" s="3">
        <v>0.17049</v>
      </c>
      <c r="E1634" s="3">
        <v>99.82603</v>
      </c>
    </row>
    <row r="1635" spans="3:5" ht="15">
      <c r="C1635" s="3">
        <v>969</v>
      </c>
      <c r="D1635" s="3">
        <v>0.17081</v>
      </c>
      <c r="E1635" s="3">
        <v>99.8257</v>
      </c>
    </row>
    <row r="1636" spans="3:5" ht="15">
      <c r="C1636" s="3">
        <v>968</v>
      </c>
      <c r="D1636" s="3">
        <v>0.17099</v>
      </c>
      <c r="E1636" s="3">
        <v>99.82552</v>
      </c>
    </row>
    <row r="1637" spans="3:5" ht="15">
      <c r="C1637" s="3">
        <v>967</v>
      </c>
      <c r="D1637" s="3">
        <v>0.17104</v>
      </c>
      <c r="E1637" s="3">
        <v>99.82546</v>
      </c>
    </row>
    <row r="1638" spans="3:5" ht="15">
      <c r="C1638" s="3">
        <v>966</v>
      </c>
      <c r="D1638" s="3">
        <v>0.17091</v>
      </c>
      <c r="E1638" s="3">
        <v>99.82561</v>
      </c>
    </row>
    <row r="1639" spans="3:5" ht="15">
      <c r="C1639" s="3">
        <v>965</v>
      </c>
      <c r="D1639" s="3">
        <v>0.17047</v>
      </c>
      <c r="E1639" s="3">
        <v>99.82605</v>
      </c>
    </row>
    <row r="1640" spans="3:5" ht="15">
      <c r="C1640" s="3">
        <v>964</v>
      </c>
      <c r="D1640" s="3">
        <v>0.17012</v>
      </c>
      <c r="E1640" s="3">
        <v>99.82641</v>
      </c>
    </row>
    <row r="1641" spans="3:5" ht="15">
      <c r="C1641" s="3">
        <v>963</v>
      </c>
      <c r="D1641" s="3">
        <v>0.16984</v>
      </c>
      <c r="E1641" s="3">
        <v>99.8267</v>
      </c>
    </row>
    <row r="1642" spans="3:5" ht="15">
      <c r="C1642" s="3">
        <v>962</v>
      </c>
      <c r="D1642" s="3">
        <v>0.16963</v>
      </c>
      <c r="E1642" s="3">
        <v>99.82691</v>
      </c>
    </row>
    <row r="1643" spans="3:5" ht="15">
      <c r="C1643" s="3">
        <v>961</v>
      </c>
      <c r="D1643" s="3">
        <v>0.16948</v>
      </c>
      <c r="E1643" s="3">
        <v>99.82706</v>
      </c>
    </row>
    <row r="1644" spans="3:5" ht="15">
      <c r="C1644" s="3">
        <v>960</v>
      </c>
      <c r="D1644" s="3">
        <v>0.16939</v>
      </c>
      <c r="E1644" s="3">
        <v>99.82715</v>
      </c>
    </row>
    <row r="1645" spans="3:5" ht="15">
      <c r="C1645" s="3">
        <v>959</v>
      </c>
      <c r="D1645" s="3">
        <v>0.16935</v>
      </c>
      <c r="E1645" s="3">
        <v>99.82719</v>
      </c>
    </row>
    <row r="1646" spans="3:5" ht="15">
      <c r="C1646" s="3">
        <v>958</v>
      </c>
      <c r="D1646" s="3">
        <v>0.16935</v>
      </c>
      <c r="E1646" s="3">
        <v>99.82719</v>
      </c>
    </row>
    <row r="1647" spans="3:5" ht="15">
      <c r="C1647" s="3">
        <v>957</v>
      </c>
      <c r="D1647" s="3">
        <v>0.16938</v>
      </c>
      <c r="E1647" s="3">
        <v>99.82716</v>
      </c>
    </row>
    <row r="1648" spans="3:5" ht="15">
      <c r="C1648" s="3">
        <v>956</v>
      </c>
      <c r="D1648" s="3">
        <v>0.16943</v>
      </c>
      <c r="E1648" s="3">
        <v>99.82711</v>
      </c>
    </row>
    <row r="1649" spans="3:5" ht="15">
      <c r="C1649" s="3">
        <v>955</v>
      </c>
      <c r="D1649" s="3">
        <v>0.1695</v>
      </c>
      <c r="E1649" s="3">
        <v>99.82704</v>
      </c>
    </row>
    <row r="1650" spans="3:5" ht="15">
      <c r="C1650" s="3">
        <v>954</v>
      </c>
      <c r="D1650" s="3">
        <v>0.16958</v>
      </c>
      <c r="E1650" s="3">
        <v>99.82696</v>
      </c>
    </row>
    <row r="1651" spans="3:5" ht="15">
      <c r="C1651" s="3">
        <v>953</v>
      </c>
      <c r="D1651" s="3">
        <v>0.16966</v>
      </c>
      <c r="E1651" s="3">
        <v>99.82688</v>
      </c>
    </row>
    <row r="1652" spans="3:5" ht="15">
      <c r="C1652" s="3">
        <v>952</v>
      </c>
      <c r="D1652" s="3">
        <v>0.16974</v>
      </c>
      <c r="E1652" s="3">
        <v>99.8268</v>
      </c>
    </row>
    <row r="1653" spans="3:5" ht="15">
      <c r="C1653" s="3">
        <v>951</v>
      </c>
      <c r="D1653" s="3">
        <v>0.1698</v>
      </c>
      <c r="E1653" s="3">
        <v>99.82673</v>
      </c>
    </row>
    <row r="1654" spans="3:5" ht="15">
      <c r="C1654" s="3">
        <v>950</v>
      </c>
      <c r="D1654" s="3">
        <v>0.16986</v>
      </c>
      <c r="E1654" s="3">
        <v>99.82667</v>
      </c>
    </row>
    <row r="1655" spans="3:5" ht="15">
      <c r="C1655" s="3">
        <v>949</v>
      </c>
      <c r="D1655" s="3">
        <v>0.16991</v>
      </c>
      <c r="E1655" s="3">
        <v>99.82663</v>
      </c>
    </row>
    <row r="1656" spans="3:5" ht="15">
      <c r="C1656" s="3">
        <v>948</v>
      </c>
      <c r="D1656" s="3">
        <v>0.16994</v>
      </c>
      <c r="E1656" s="3">
        <v>99.8266</v>
      </c>
    </row>
    <row r="1657" spans="3:5" ht="15">
      <c r="C1657" s="3">
        <v>947</v>
      </c>
      <c r="D1657" s="3">
        <v>0.16995</v>
      </c>
      <c r="E1657" s="3">
        <v>99.82658</v>
      </c>
    </row>
    <row r="1658" spans="3:5" ht="15">
      <c r="C1658" s="3">
        <v>946</v>
      </c>
      <c r="D1658" s="3">
        <v>0.16994</v>
      </c>
      <c r="E1658" s="3">
        <v>99.82659</v>
      </c>
    </row>
    <row r="1659" spans="3:5" ht="15">
      <c r="C1659" s="3">
        <v>945</v>
      </c>
      <c r="D1659" s="3">
        <v>0.16992</v>
      </c>
      <c r="E1659" s="3">
        <v>99.82661</v>
      </c>
    </row>
    <row r="1660" spans="3:5" ht="15">
      <c r="C1660" s="3">
        <v>944</v>
      </c>
      <c r="D1660" s="3">
        <v>0.16988</v>
      </c>
      <c r="E1660" s="3">
        <v>99.82665</v>
      </c>
    </row>
    <row r="1661" spans="3:5" ht="15">
      <c r="C1661" s="3">
        <v>943</v>
      </c>
      <c r="D1661" s="3">
        <v>0.16984</v>
      </c>
      <c r="E1661" s="3">
        <v>99.8267</v>
      </c>
    </row>
    <row r="1662" spans="3:5" ht="15">
      <c r="C1662" s="3">
        <v>942</v>
      </c>
      <c r="D1662" s="3">
        <v>0.16979</v>
      </c>
      <c r="E1662" s="3">
        <v>99.82675</v>
      </c>
    </row>
    <row r="1663" spans="3:5" ht="15">
      <c r="C1663" s="3">
        <v>941</v>
      </c>
      <c r="D1663" s="3">
        <v>0.16974</v>
      </c>
      <c r="E1663" s="3">
        <v>99.8268</v>
      </c>
    </row>
    <row r="1664" spans="3:5" ht="15">
      <c r="C1664" s="3">
        <v>940</v>
      </c>
      <c r="D1664" s="3">
        <v>0.16971</v>
      </c>
      <c r="E1664" s="3">
        <v>99.82683</v>
      </c>
    </row>
    <row r="1665" spans="3:5" ht="15">
      <c r="C1665" s="3">
        <v>939</v>
      </c>
      <c r="D1665" s="3">
        <v>0.16969</v>
      </c>
      <c r="E1665" s="3">
        <v>99.82685</v>
      </c>
    </row>
    <row r="1666" spans="3:5" ht="15">
      <c r="C1666" s="3">
        <v>938</v>
      </c>
      <c r="D1666" s="3">
        <v>0.16969</v>
      </c>
      <c r="E1666" s="3">
        <v>99.82685</v>
      </c>
    </row>
    <row r="1667" spans="3:5" ht="15">
      <c r="C1667" s="3">
        <v>937</v>
      </c>
      <c r="D1667" s="3">
        <v>0.16969</v>
      </c>
      <c r="E1667" s="3">
        <v>99.82685</v>
      </c>
    </row>
    <row r="1668" spans="3:5" ht="15">
      <c r="C1668" s="3">
        <v>936</v>
      </c>
      <c r="D1668" s="3">
        <v>0.1697</v>
      </c>
      <c r="E1668" s="3">
        <v>99.82684</v>
      </c>
    </row>
    <row r="1669" spans="3:5" ht="15">
      <c r="C1669" s="3">
        <v>935</v>
      </c>
      <c r="D1669" s="3">
        <v>0.16971</v>
      </c>
      <c r="E1669" s="3">
        <v>99.82683</v>
      </c>
    </row>
    <row r="1670" spans="3:5" ht="15">
      <c r="C1670" s="3">
        <v>934</v>
      </c>
      <c r="D1670" s="3">
        <v>0.16972</v>
      </c>
      <c r="E1670" s="3">
        <v>99.82681</v>
      </c>
    </row>
    <row r="1671" spans="3:5" ht="15">
      <c r="C1671" s="3">
        <v>933</v>
      </c>
      <c r="D1671" s="3">
        <v>0.16974</v>
      </c>
      <c r="E1671" s="3">
        <v>99.8268</v>
      </c>
    </row>
    <row r="1672" spans="3:5" ht="15">
      <c r="C1672" s="3">
        <v>932</v>
      </c>
      <c r="D1672" s="3">
        <v>0.16975</v>
      </c>
      <c r="E1672" s="3">
        <v>99.82678</v>
      </c>
    </row>
    <row r="1673" spans="3:5" ht="15">
      <c r="C1673" s="3">
        <v>931</v>
      </c>
      <c r="D1673" s="3">
        <v>0.16977</v>
      </c>
      <c r="E1673" s="3">
        <v>99.82677</v>
      </c>
    </row>
    <row r="1674" spans="3:5" ht="15">
      <c r="C1674" s="3">
        <v>930</v>
      </c>
      <c r="D1674" s="3">
        <v>0.16978</v>
      </c>
      <c r="E1674" s="3">
        <v>99.82676</v>
      </c>
    </row>
    <row r="1675" spans="3:5" ht="15">
      <c r="C1675" s="3">
        <v>929</v>
      </c>
      <c r="D1675" s="3">
        <v>0.16979</v>
      </c>
      <c r="E1675" s="3">
        <v>99.82675</v>
      </c>
    </row>
    <row r="1676" spans="3:5" ht="15">
      <c r="C1676" s="3">
        <v>928</v>
      </c>
      <c r="D1676" s="3">
        <v>0.16979</v>
      </c>
      <c r="E1676" s="3">
        <v>99.82674</v>
      </c>
    </row>
    <row r="1677" spans="3:5" ht="15">
      <c r="C1677" s="3">
        <v>927</v>
      </c>
      <c r="D1677" s="3">
        <v>0.1698</v>
      </c>
      <c r="E1677" s="3">
        <v>99.82674</v>
      </c>
    </row>
    <row r="1678" spans="3:5" ht="15">
      <c r="C1678" s="3">
        <v>926</v>
      </c>
      <c r="D1678" s="3">
        <v>0.16979</v>
      </c>
      <c r="E1678" s="3">
        <v>99.82674</v>
      </c>
    </row>
    <row r="1679" spans="3:5" ht="15">
      <c r="C1679" s="3">
        <v>925</v>
      </c>
      <c r="D1679" s="3">
        <v>0.16979</v>
      </c>
      <c r="E1679" s="3">
        <v>99.82674</v>
      </c>
    </row>
    <row r="1680" spans="3:5" ht="15">
      <c r="C1680" s="3">
        <v>924</v>
      </c>
      <c r="D1680" s="3">
        <v>0.16979</v>
      </c>
      <c r="E1680" s="3">
        <v>99.82675</v>
      </c>
    </row>
    <row r="1681" spans="3:5" ht="15">
      <c r="C1681" s="3">
        <v>923</v>
      </c>
      <c r="D1681" s="3">
        <v>0.16978</v>
      </c>
      <c r="E1681" s="3">
        <v>99.82675</v>
      </c>
    </row>
    <row r="1682" spans="3:5" ht="15">
      <c r="C1682" s="3">
        <v>922</v>
      </c>
      <c r="D1682" s="3">
        <v>0.16977</v>
      </c>
      <c r="E1682" s="3">
        <v>99.82676</v>
      </c>
    </row>
    <row r="1683" spans="3:5" ht="15">
      <c r="C1683" s="3">
        <v>921</v>
      </c>
      <c r="D1683" s="3">
        <v>0.16977</v>
      </c>
      <c r="E1683" s="3">
        <v>99.82677</v>
      </c>
    </row>
    <row r="1684" spans="3:5" ht="15">
      <c r="C1684" s="3">
        <v>920</v>
      </c>
      <c r="D1684" s="3">
        <v>0.16976</v>
      </c>
      <c r="E1684" s="3">
        <v>99.82677</v>
      </c>
    </row>
    <row r="1685" spans="3:5" ht="15">
      <c r="C1685" s="3">
        <v>919</v>
      </c>
      <c r="D1685" s="3">
        <v>0.16976</v>
      </c>
      <c r="E1685" s="3">
        <v>99.82678</v>
      </c>
    </row>
    <row r="1686" spans="3:5" ht="15">
      <c r="C1686" s="3">
        <v>918</v>
      </c>
      <c r="D1686" s="3">
        <v>0.16975</v>
      </c>
      <c r="E1686" s="3">
        <v>99.82678</v>
      </c>
    </row>
    <row r="1687" spans="3:5" ht="15">
      <c r="C1687" s="3">
        <v>917</v>
      </c>
      <c r="D1687" s="3">
        <v>0.16975</v>
      </c>
      <c r="E1687" s="3">
        <v>99.82678</v>
      </c>
    </row>
    <row r="1688" spans="3:5" ht="15">
      <c r="C1688" s="3">
        <v>916</v>
      </c>
      <c r="D1688" s="3">
        <v>0.16975</v>
      </c>
      <c r="E1688" s="3">
        <v>99.82678</v>
      </c>
    </row>
    <row r="1689" spans="3:5" ht="15">
      <c r="C1689" s="3">
        <v>915</v>
      </c>
      <c r="D1689" s="3">
        <v>0.16975</v>
      </c>
      <c r="E1689" s="3">
        <v>99.82678</v>
      </c>
    </row>
    <row r="1690" spans="3:5" ht="15">
      <c r="C1690" s="3">
        <v>914</v>
      </c>
      <c r="D1690" s="3">
        <v>0.16976</v>
      </c>
      <c r="E1690" s="3">
        <v>99.82678</v>
      </c>
    </row>
    <row r="1691" spans="3:5" ht="15">
      <c r="C1691" s="3">
        <v>913</v>
      </c>
      <c r="D1691" s="3">
        <v>0.16976</v>
      </c>
      <c r="E1691" s="3">
        <v>99.82678</v>
      </c>
    </row>
    <row r="1692" spans="3:5" ht="15">
      <c r="C1692" s="3">
        <v>912</v>
      </c>
      <c r="D1692" s="3">
        <v>0.16976</v>
      </c>
      <c r="E1692" s="3">
        <v>99.82677</v>
      </c>
    </row>
    <row r="1693" spans="3:5" ht="15">
      <c r="C1693" s="3">
        <v>911</v>
      </c>
      <c r="D1693" s="3">
        <v>0.16976</v>
      </c>
      <c r="E1693" s="3">
        <v>99.82677</v>
      </c>
    </row>
    <row r="1694" spans="3:5" ht="15">
      <c r="C1694" s="3">
        <v>910</v>
      </c>
      <c r="D1694" s="3">
        <v>0.16977</v>
      </c>
      <c r="E1694" s="3">
        <v>99.82677</v>
      </c>
    </row>
    <row r="1695" spans="3:5" ht="15">
      <c r="C1695" s="3">
        <v>909</v>
      </c>
      <c r="D1695" s="3">
        <v>0.16977</v>
      </c>
      <c r="E1695" s="3">
        <v>99.82677</v>
      </c>
    </row>
    <row r="1696" spans="3:5" ht="15">
      <c r="C1696" s="3">
        <v>908</v>
      </c>
      <c r="D1696" s="3">
        <v>0.16977</v>
      </c>
      <c r="E1696" s="3">
        <v>99.82677</v>
      </c>
    </row>
    <row r="1697" spans="3:5" ht="15">
      <c r="C1697" s="3">
        <v>907</v>
      </c>
      <c r="D1697" s="3">
        <v>0.16977</v>
      </c>
      <c r="E1697" s="3">
        <v>99.82676</v>
      </c>
    </row>
    <row r="1698" spans="3:5" ht="15">
      <c r="C1698" s="3">
        <v>906</v>
      </c>
      <c r="D1698" s="3">
        <v>0.16977</v>
      </c>
      <c r="E1698" s="3">
        <v>99.82676</v>
      </c>
    </row>
    <row r="1699" spans="3:5" ht="15">
      <c r="C1699" s="3">
        <v>905</v>
      </c>
      <c r="D1699" s="3">
        <v>0.16977</v>
      </c>
      <c r="E1699" s="3">
        <v>99.82677</v>
      </c>
    </row>
    <row r="1700" spans="3:5" ht="15">
      <c r="C1700" s="3">
        <v>904</v>
      </c>
      <c r="D1700" s="3">
        <v>0.16977</v>
      </c>
      <c r="E1700" s="3">
        <v>99.82677</v>
      </c>
    </row>
    <row r="1701" spans="3:5" ht="15">
      <c r="C1701" s="3">
        <v>903</v>
      </c>
      <c r="D1701" s="3">
        <v>0.16977</v>
      </c>
      <c r="E1701" s="3">
        <v>99.82677</v>
      </c>
    </row>
    <row r="1702" spans="3:5" ht="15">
      <c r="C1702" s="3">
        <v>902</v>
      </c>
      <c r="D1702" s="3">
        <v>0.16977</v>
      </c>
      <c r="E1702" s="3">
        <v>99.82677</v>
      </c>
    </row>
    <row r="1703" spans="3:5" ht="15">
      <c r="C1703" s="3">
        <v>901</v>
      </c>
      <c r="D1703" s="3">
        <v>0.16977</v>
      </c>
      <c r="E1703" s="3">
        <v>99.82677</v>
      </c>
    </row>
    <row r="1704" spans="3:5" ht="15">
      <c r="C1704" s="3">
        <v>900</v>
      </c>
      <c r="D1704" s="3">
        <v>0.16977</v>
      </c>
      <c r="E1704" s="3">
        <v>99.82677</v>
      </c>
    </row>
    <row r="1705" spans="3:5" ht="15">
      <c r="C1705" s="3">
        <v>899</v>
      </c>
      <c r="D1705" s="3">
        <v>0.16976</v>
      </c>
      <c r="E1705" s="3">
        <v>99.82677</v>
      </c>
    </row>
    <row r="1706" spans="3:5" ht="15">
      <c r="C1706" s="3">
        <v>898</v>
      </c>
      <c r="D1706" s="3">
        <v>0.16976</v>
      </c>
      <c r="E1706" s="3">
        <v>99.82677</v>
      </c>
    </row>
    <row r="1707" spans="3:5" ht="15">
      <c r="C1707" s="3">
        <v>897</v>
      </c>
      <c r="D1707" s="3">
        <v>0.16976</v>
      </c>
      <c r="E1707" s="3">
        <v>99.82677</v>
      </c>
    </row>
    <row r="1708" spans="3:5" ht="15">
      <c r="C1708" s="3">
        <v>896</v>
      </c>
      <c r="D1708" s="3">
        <v>0.29215</v>
      </c>
      <c r="E1708" s="3">
        <v>99.70188</v>
      </c>
    </row>
    <row r="1709" spans="3:5" ht="15">
      <c r="C1709" s="3">
        <v>895</v>
      </c>
      <c r="D1709" s="3">
        <v>0.42519</v>
      </c>
      <c r="E1709" s="3">
        <v>99.56613</v>
      </c>
    </row>
    <row r="1710" spans="3:5" ht="15">
      <c r="C1710" s="3">
        <v>894</v>
      </c>
      <c r="D1710" s="3">
        <v>0.49585</v>
      </c>
      <c r="E1710" s="3">
        <v>99.49403</v>
      </c>
    </row>
    <row r="1711" spans="3:5" ht="15">
      <c r="C1711" s="3">
        <v>893</v>
      </c>
      <c r="D1711" s="3">
        <v>0.66991</v>
      </c>
      <c r="E1711" s="3">
        <v>99.31642</v>
      </c>
    </row>
    <row r="1712" spans="3:5" ht="15">
      <c r="C1712" s="3">
        <v>892</v>
      </c>
      <c r="D1712" s="3">
        <v>0.74072</v>
      </c>
      <c r="E1712" s="3">
        <v>99.24416</v>
      </c>
    </row>
    <row r="1713" spans="3:5" ht="15">
      <c r="C1713" s="3">
        <v>891</v>
      </c>
      <c r="D1713" s="3">
        <v>0.90832</v>
      </c>
      <c r="E1713" s="3">
        <v>99.07315</v>
      </c>
    </row>
    <row r="1714" spans="3:5" ht="15">
      <c r="C1714" s="3">
        <v>890</v>
      </c>
      <c r="D1714" s="3">
        <v>1.0382</v>
      </c>
      <c r="E1714" s="3">
        <v>98.94061</v>
      </c>
    </row>
    <row r="1715" spans="3:5" ht="15">
      <c r="C1715" s="3">
        <v>889</v>
      </c>
      <c r="D1715" s="3">
        <v>1.16136</v>
      </c>
      <c r="E1715" s="3">
        <v>98.81494</v>
      </c>
    </row>
    <row r="1716" spans="3:5" ht="15">
      <c r="C1716" s="3">
        <v>888</v>
      </c>
      <c r="D1716" s="3">
        <v>1.24067</v>
      </c>
      <c r="E1716" s="3">
        <v>98.73401</v>
      </c>
    </row>
    <row r="1717" spans="3:5" ht="15">
      <c r="C1717" s="3">
        <v>887</v>
      </c>
      <c r="D1717" s="3">
        <v>1.25531</v>
      </c>
      <c r="E1717" s="3">
        <v>98.71907</v>
      </c>
    </row>
    <row r="1718" spans="3:5" ht="15">
      <c r="C1718" s="3">
        <v>886</v>
      </c>
      <c r="D1718" s="3">
        <v>1.17105</v>
      </c>
      <c r="E1718" s="3">
        <v>98.80505</v>
      </c>
    </row>
    <row r="1719" spans="3:5" ht="15">
      <c r="C1719" s="3">
        <v>885</v>
      </c>
      <c r="D1719" s="3">
        <v>1.13483</v>
      </c>
      <c r="E1719" s="3">
        <v>98.84201</v>
      </c>
    </row>
    <row r="1720" spans="3:5" ht="15">
      <c r="C1720" s="3">
        <v>884</v>
      </c>
      <c r="D1720" s="3">
        <v>0.94862</v>
      </c>
      <c r="E1720" s="3">
        <v>99.03202</v>
      </c>
    </row>
    <row r="1721" spans="3:5" ht="15">
      <c r="C1721" s="3">
        <v>883</v>
      </c>
      <c r="D1721" s="3">
        <v>0.81479</v>
      </c>
      <c r="E1721" s="3">
        <v>99.16858</v>
      </c>
    </row>
    <row r="1722" spans="3:5" ht="15">
      <c r="C1722" s="3">
        <v>882</v>
      </c>
      <c r="D1722" s="3">
        <v>0.65494</v>
      </c>
      <c r="E1722" s="3">
        <v>99.3317</v>
      </c>
    </row>
    <row r="1723" spans="3:5" ht="15">
      <c r="C1723" s="3">
        <v>881</v>
      </c>
      <c r="D1723" s="3">
        <v>0.46361</v>
      </c>
      <c r="E1723" s="3">
        <v>99.52693</v>
      </c>
    </row>
    <row r="1724" spans="3:5" ht="15">
      <c r="C1724" s="3">
        <v>880</v>
      </c>
      <c r="D1724" s="3">
        <v>0.33281</v>
      </c>
      <c r="E1724" s="3">
        <v>99.6604</v>
      </c>
    </row>
    <row r="1725" spans="3:5" ht="15">
      <c r="C1725" s="3">
        <v>879</v>
      </c>
      <c r="D1725" s="3">
        <v>0.25374</v>
      </c>
      <c r="E1725" s="3">
        <v>99.74108</v>
      </c>
    </row>
    <row r="1726" spans="3:5" ht="15">
      <c r="C1726" s="3">
        <v>878</v>
      </c>
      <c r="D1726" s="3">
        <v>0.23009</v>
      </c>
      <c r="E1726" s="3">
        <v>99.76522</v>
      </c>
    </row>
    <row r="1727" spans="3:5" ht="15">
      <c r="C1727" s="3">
        <v>877</v>
      </c>
      <c r="D1727" s="3">
        <v>0.21546</v>
      </c>
      <c r="E1727" s="3">
        <v>99.78014</v>
      </c>
    </row>
    <row r="1728" spans="3:5" ht="15">
      <c r="C1728" s="3">
        <v>876</v>
      </c>
      <c r="D1728" s="3">
        <v>0.25834</v>
      </c>
      <c r="E1728" s="3">
        <v>99.73639</v>
      </c>
    </row>
    <row r="1729" spans="3:5" ht="15">
      <c r="C1729" s="3">
        <v>875</v>
      </c>
      <c r="D1729" s="3">
        <v>0.23216</v>
      </c>
      <c r="E1729" s="3">
        <v>99.7631</v>
      </c>
    </row>
    <row r="1730" spans="3:5" ht="15">
      <c r="C1730" s="3">
        <v>874</v>
      </c>
      <c r="D1730" s="3">
        <v>0.2311</v>
      </c>
      <c r="E1730" s="3">
        <v>99.76419</v>
      </c>
    </row>
    <row r="1731" spans="3:5" ht="15">
      <c r="C1731" s="3">
        <v>873</v>
      </c>
      <c r="D1731" s="3">
        <v>0.22184</v>
      </c>
      <c r="E1731" s="3">
        <v>99.77363</v>
      </c>
    </row>
    <row r="1732" spans="3:5" ht="15">
      <c r="C1732" s="3">
        <v>872</v>
      </c>
      <c r="D1732" s="3">
        <v>0.2184</v>
      </c>
      <c r="E1732" s="3">
        <v>99.77715</v>
      </c>
    </row>
    <row r="1733" spans="3:5" ht="15">
      <c r="C1733" s="3">
        <v>871</v>
      </c>
      <c r="D1733" s="3">
        <v>0.23912</v>
      </c>
      <c r="E1733" s="3">
        <v>99.756</v>
      </c>
    </row>
    <row r="1734" spans="3:5" ht="15">
      <c r="C1734" s="3">
        <v>870</v>
      </c>
      <c r="D1734" s="3">
        <v>0.23625</v>
      </c>
      <c r="E1734" s="3">
        <v>99.75893</v>
      </c>
    </row>
    <row r="1735" spans="3:5" ht="15">
      <c r="C1735" s="3">
        <v>869</v>
      </c>
      <c r="D1735" s="3">
        <v>0.19902</v>
      </c>
      <c r="E1735" s="3">
        <v>99.79692</v>
      </c>
    </row>
    <row r="1736" spans="3:5" ht="15">
      <c r="C1736" s="3">
        <v>868</v>
      </c>
      <c r="D1736" s="3">
        <v>0.21665</v>
      </c>
      <c r="E1736" s="3">
        <v>99.77893</v>
      </c>
    </row>
    <row r="1737" spans="3:5" ht="15">
      <c r="C1737" s="3">
        <v>867</v>
      </c>
      <c r="D1737" s="3">
        <v>0.19746</v>
      </c>
      <c r="E1737" s="3">
        <v>99.79851</v>
      </c>
    </row>
    <row r="1738" spans="3:5" ht="15">
      <c r="C1738" s="3">
        <v>866</v>
      </c>
      <c r="D1738" s="3">
        <v>0.19826</v>
      </c>
      <c r="E1738" s="3">
        <v>99.7977</v>
      </c>
    </row>
    <row r="1739" spans="3:5" ht="15">
      <c r="C1739" s="3">
        <v>865</v>
      </c>
      <c r="D1739" s="3">
        <v>0.18283</v>
      </c>
      <c r="E1739" s="3">
        <v>99.81344</v>
      </c>
    </row>
    <row r="1740" spans="3:5" ht="15">
      <c r="C1740" s="3">
        <v>864</v>
      </c>
      <c r="D1740" s="3">
        <v>0.19249</v>
      </c>
      <c r="E1740" s="3">
        <v>99.80358</v>
      </c>
    </row>
    <row r="1741" spans="3:5" ht="15">
      <c r="C1741" s="3">
        <v>863</v>
      </c>
      <c r="D1741" s="3">
        <v>0.21267</v>
      </c>
      <c r="E1741" s="3">
        <v>99.78299</v>
      </c>
    </row>
    <row r="1742" spans="3:5" ht="15">
      <c r="C1742" s="3">
        <v>862</v>
      </c>
      <c r="D1742" s="3">
        <v>0.20015</v>
      </c>
      <c r="E1742" s="3">
        <v>99.79576</v>
      </c>
    </row>
    <row r="1743" spans="3:5" ht="15">
      <c r="C1743" s="3">
        <v>861</v>
      </c>
      <c r="D1743" s="3">
        <v>0.21611</v>
      </c>
      <c r="E1743" s="3">
        <v>99.77948</v>
      </c>
    </row>
    <row r="1744" spans="3:5" ht="15">
      <c r="C1744" s="3">
        <v>860</v>
      </c>
      <c r="D1744" s="3">
        <v>0.22268</v>
      </c>
      <c r="E1744" s="3">
        <v>99.77278</v>
      </c>
    </row>
    <row r="1745" spans="3:5" ht="15">
      <c r="C1745" s="3">
        <v>859</v>
      </c>
      <c r="D1745" s="3">
        <v>0.19536</v>
      </c>
      <c r="E1745" s="3">
        <v>99.80065</v>
      </c>
    </row>
    <row r="1746" spans="3:5" ht="15">
      <c r="C1746" s="3">
        <v>858</v>
      </c>
      <c r="D1746" s="3">
        <v>0.20611</v>
      </c>
      <c r="E1746" s="3">
        <v>99.78968</v>
      </c>
    </row>
    <row r="1747" spans="3:5" ht="15">
      <c r="C1747" s="3">
        <v>857</v>
      </c>
      <c r="D1747" s="3">
        <v>0.22132</v>
      </c>
      <c r="E1747" s="3">
        <v>99.77416</v>
      </c>
    </row>
    <row r="1748" spans="3:5" ht="15">
      <c r="C1748" s="3">
        <v>856</v>
      </c>
      <c r="D1748" s="3">
        <v>0.23845</v>
      </c>
      <c r="E1748" s="3">
        <v>99.75669</v>
      </c>
    </row>
    <row r="1749" spans="3:5" ht="15">
      <c r="C1749" s="3">
        <v>855</v>
      </c>
      <c r="D1749" s="3">
        <v>0.25943</v>
      </c>
      <c r="E1749" s="3">
        <v>99.73528</v>
      </c>
    </row>
    <row r="1750" spans="3:5" ht="15">
      <c r="C1750" s="3">
        <v>854</v>
      </c>
      <c r="D1750" s="3">
        <v>0.28772</v>
      </c>
      <c r="E1750" s="3">
        <v>99.70641</v>
      </c>
    </row>
    <row r="1751" spans="3:5" ht="15">
      <c r="C1751" s="3">
        <v>853</v>
      </c>
      <c r="D1751" s="3">
        <v>0.35471</v>
      </c>
      <c r="E1751" s="3">
        <v>99.63805</v>
      </c>
    </row>
    <row r="1752" spans="3:5" ht="15">
      <c r="C1752" s="3">
        <v>852</v>
      </c>
      <c r="D1752" s="3">
        <v>0.44786</v>
      </c>
      <c r="E1752" s="3">
        <v>99.543</v>
      </c>
    </row>
    <row r="1753" spans="3:5" ht="15">
      <c r="C1753" s="3">
        <v>851</v>
      </c>
      <c r="D1753" s="3">
        <v>0.5143</v>
      </c>
      <c r="E1753" s="3">
        <v>99.4752</v>
      </c>
    </row>
    <row r="1754" spans="3:5" ht="15">
      <c r="C1754" s="3">
        <v>850</v>
      </c>
      <c r="D1754" s="3">
        <v>0.58514</v>
      </c>
      <c r="E1754" s="3">
        <v>99.40292</v>
      </c>
    </row>
    <row r="1755" spans="3:5" ht="15">
      <c r="C1755" s="3">
        <v>849</v>
      </c>
      <c r="D1755" s="3">
        <v>0.69206</v>
      </c>
      <c r="E1755" s="3">
        <v>99.29382</v>
      </c>
    </row>
    <row r="1756" spans="3:5" ht="15">
      <c r="C1756" s="3">
        <v>848</v>
      </c>
      <c r="D1756" s="3">
        <v>0.81571</v>
      </c>
      <c r="E1756" s="3">
        <v>99.16764</v>
      </c>
    </row>
    <row r="1757" spans="3:5" ht="15">
      <c r="C1757" s="3">
        <v>847</v>
      </c>
      <c r="D1757" s="3">
        <v>0.90548</v>
      </c>
      <c r="E1757" s="3">
        <v>99.07604</v>
      </c>
    </row>
    <row r="1758" spans="3:5" ht="15">
      <c r="C1758" s="3">
        <v>846</v>
      </c>
      <c r="D1758" s="3">
        <v>0.97609</v>
      </c>
      <c r="E1758" s="3">
        <v>99.00399</v>
      </c>
    </row>
    <row r="1759" spans="3:5" ht="15">
      <c r="C1759" s="3">
        <v>845</v>
      </c>
      <c r="D1759" s="3">
        <v>1.02019</v>
      </c>
      <c r="E1759" s="3">
        <v>98.95899</v>
      </c>
    </row>
    <row r="1760" spans="3:5" ht="15">
      <c r="C1760" s="3">
        <v>844</v>
      </c>
      <c r="D1760" s="3">
        <v>1.02392</v>
      </c>
      <c r="E1760" s="3">
        <v>98.95518</v>
      </c>
    </row>
    <row r="1761" spans="3:5" ht="15">
      <c r="C1761" s="3">
        <v>843</v>
      </c>
      <c r="D1761" s="3">
        <v>1.04063</v>
      </c>
      <c r="E1761" s="3">
        <v>98.93813</v>
      </c>
    </row>
    <row r="1762" spans="3:5" ht="15">
      <c r="C1762" s="3">
        <v>842</v>
      </c>
      <c r="D1762" s="3">
        <v>1.03658</v>
      </c>
      <c r="E1762" s="3">
        <v>98.94226</v>
      </c>
    </row>
    <row r="1763" spans="3:5" ht="15">
      <c r="C1763" s="3">
        <v>841</v>
      </c>
      <c r="D1763" s="3">
        <v>0.99772</v>
      </c>
      <c r="E1763" s="3">
        <v>98.98191</v>
      </c>
    </row>
    <row r="1764" spans="3:5" ht="15">
      <c r="C1764" s="3">
        <v>840</v>
      </c>
      <c r="D1764" s="3">
        <v>0.95716</v>
      </c>
      <c r="E1764" s="3">
        <v>99.02331</v>
      </c>
    </row>
    <row r="1765" spans="3:5" ht="15">
      <c r="C1765" s="3">
        <v>839</v>
      </c>
      <c r="D1765" s="3">
        <v>0.98864</v>
      </c>
      <c r="E1765" s="3">
        <v>98.99118</v>
      </c>
    </row>
    <row r="1766" spans="3:5" ht="15">
      <c r="C1766" s="3">
        <v>838</v>
      </c>
      <c r="D1766" s="3">
        <v>1.00244</v>
      </c>
      <c r="E1766" s="3">
        <v>98.9771</v>
      </c>
    </row>
    <row r="1767" spans="3:5" ht="15">
      <c r="C1767" s="3">
        <v>837</v>
      </c>
      <c r="D1767" s="3">
        <v>1.02743</v>
      </c>
      <c r="E1767" s="3">
        <v>98.9516</v>
      </c>
    </row>
    <row r="1768" spans="3:5" ht="15">
      <c r="C1768" s="3">
        <v>836</v>
      </c>
      <c r="D1768" s="3">
        <v>1.15043</v>
      </c>
      <c r="E1768" s="3">
        <v>98.82609</v>
      </c>
    </row>
    <row r="1769" spans="3:5" ht="15">
      <c r="C1769" s="3">
        <v>835</v>
      </c>
      <c r="D1769" s="3">
        <v>1.25519</v>
      </c>
      <c r="E1769" s="3">
        <v>98.71919</v>
      </c>
    </row>
    <row r="1770" spans="3:5" ht="15">
      <c r="C1770" s="3">
        <v>834</v>
      </c>
      <c r="D1770" s="3">
        <v>1.43818</v>
      </c>
      <c r="E1770" s="3">
        <v>98.53247</v>
      </c>
    </row>
    <row r="1771" spans="3:5" ht="15">
      <c r="C1771" s="3">
        <v>833</v>
      </c>
      <c r="D1771" s="3">
        <v>1.62429</v>
      </c>
      <c r="E1771" s="3">
        <v>98.34257</v>
      </c>
    </row>
    <row r="1772" spans="3:5" ht="15">
      <c r="C1772" s="3">
        <v>832</v>
      </c>
      <c r="D1772" s="3">
        <v>1.89253</v>
      </c>
      <c r="E1772" s="3">
        <v>98.06884</v>
      </c>
    </row>
    <row r="1773" spans="3:5" ht="15">
      <c r="C1773" s="3">
        <v>831</v>
      </c>
      <c r="D1773" s="3">
        <v>2.2006</v>
      </c>
      <c r="E1773" s="3">
        <v>97.75449</v>
      </c>
    </row>
    <row r="1774" spans="3:5" ht="15">
      <c r="C1774" s="3">
        <v>830</v>
      </c>
      <c r="D1774" s="3">
        <v>2.55468</v>
      </c>
      <c r="E1774" s="3">
        <v>97.39318</v>
      </c>
    </row>
    <row r="1775" spans="3:5" ht="15">
      <c r="C1775" s="3">
        <v>829</v>
      </c>
      <c r="D1775" s="3">
        <v>2.93663</v>
      </c>
      <c r="E1775" s="3">
        <v>97.00344</v>
      </c>
    </row>
    <row r="1776" spans="3:5" ht="15">
      <c r="C1776" s="3">
        <v>828</v>
      </c>
      <c r="D1776" s="3">
        <v>3.44498</v>
      </c>
      <c r="E1776" s="3">
        <v>96.48472</v>
      </c>
    </row>
    <row r="1777" spans="3:5" ht="15">
      <c r="C1777" s="3">
        <v>827</v>
      </c>
      <c r="D1777" s="3">
        <v>4.03056</v>
      </c>
      <c r="E1777" s="3">
        <v>95.88718</v>
      </c>
    </row>
    <row r="1778" spans="3:5" ht="15">
      <c r="C1778" s="3">
        <v>826</v>
      </c>
      <c r="D1778" s="3">
        <v>4.6934</v>
      </c>
      <c r="E1778" s="3">
        <v>95.21081</v>
      </c>
    </row>
    <row r="1779" spans="3:5" ht="15">
      <c r="C1779" s="3">
        <v>825</v>
      </c>
      <c r="D1779" s="3">
        <v>5.55681</v>
      </c>
      <c r="E1779" s="3">
        <v>94.32979</v>
      </c>
    </row>
    <row r="1780" spans="3:5" ht="15">
      <c r="C1780" s="3">
        <v>824</v>
      </c>
      <c r="D1780" s="3">
        <v>6.56558</v>
      </c>
      <c r="E1780" s="3">
        <v>93.30043</v>
      </c>
    </row>
    <row r="1781" spans="3:5" ht="15">
      <c r="C1781" s="3">
        <v>823</v>
      </c>
      <c r="D1781" s="3">
        <v>7.8394</v>
      </c>
      <c r="E1781" s="3">
        <v>92.00061</v>
      </c>
    </row>
    <row r="1782" spans="3:5" ht="15">
      <c r="C1782" s="3">
        <v>822</v>
      </c>
      <c r="D1782" s="3">
        <v>9.42189</v>
      </c>
      <c r="E1782" s="3">
        <v>90.38582</v>
      </c>
    </row>
    <row r="1783" spans="3:5" ht="15">
      <c r="C1783" s="3">
        <v>821</v>
      </c>
      <c r="D1783" s="3">
        <v>11.40165</v>
      </c>
      <c r="E1783" s="3">
        <v>88.36566</v>
      </c>
    </row>
    <row r="1784" spans="3:5" ht="15">
      <c r="C1784" s="3">
        <v>820</v>
      </c>
      <c r="D1784" s="3">
        <v>13.84463</v>
      </c>
      <c r="E1784" s="3">
        <v>85.87283</v>
      </c>
    </row>
    <row r="1785" spans="3:5" ht="15">
      <c r="C1785" s="3">
        <v>819</v>
      </c>
      <c r="D1785" s="3">
        <v>16.70604</v>
      </c>
      <c r="E1785" s="3">
        <v>82.95302</v>
      </c>
    </row>
    <row r="1786" spans="3:5" ht="15">
      <c r="C1786" s="3">
        <v>818</v>
      </c>
      <c r="D1786" s="3">
        <v>20.13554</v>
      </c>
      <c r="E1786" s="3">
        <v>79.45353</v>
      </c>
    </row>
    <row r="1787" spans="3:5" ht="15">
      <c r="C1787" s="3">
        <v>817</v>
      </c>
      <c r="D1787" s="3">
        <v>23.95017</v>
      </c>
      <c r="E1787" s="3">
        <v>75.56105</v>
      </c>
    </row>
    <row r="1788" spans="3:5" ht="15">
      <c r="C1788" s="3">
        <v>816</v>
      </c>
      <c r="D1788" s="3">
        <v>28.09231</v>
      </c>
      <c r="E1788" s="3">
        <v>71.33437</v>
      </c>
    </row>
    <row r="1789" spans="3:5" ht="15">
      <c r="C1789" s="3">
        <v>815</v>
      </c>
      <c r="D1789" s="3">
        <v>32.26703</v>
      </c>
      <c r="E1789" s="3">
        <v>67.07446</v>
      </c>
    </row>
    <row r="1790" spans="3:5" ht="15">
      <c r="C1790" s="3">
        <v>814</v>
      </c>
      <c r="D1790" s="3">
        <v>36.22082</v>
      </c>
      <c r="E1790" s="3">
        <v>63.03998</v>
      </c>
    </row>
    <row r="1791" spans="3:5" ht="15">
      <c r="C1791" s="3">
        <v>813</v>
      </c>
      <c r="D1791" s="3">
        <v>39.71207</v>
      </c>
      <c r="E1791" s="3">
        <v>59.47748</v>
      </c>
    </row>
    <row r="1792" spans="3:5" ht="15">
      <c r="C1792" s="3">
        <v>812</v>
      </c>
      <c r="D1792" s="3">
        <v>42.55643</v>
      </c>
      <c r="E1792" s="3">
        <v>56.57507</v>
      </c>
    </row>
    <row r="1793" spans="3:5" ht="15">
      <c r="C1793" s="3">
        <v>811</v>
      </c>
      <c r="D1793" s="3">
        <v>44.64374</v>
      </c>
      <c r="E1793" s="3">
        <v>54.44517</v>
      </c>
    </row>
    <row r="1794" spans="3:5" ht="15">
      <c r="C1794" s="3">
        <v>810</v>
      </c>
      <c r="D1794" s="3">
        <v>46.00086</v>
      </c>
      <c r="E1794" s="3">
        <v>53.06034</v>
      </c>
    </row>
    <row r="1795" spans="3:5" ht="15">
      <c r="C1795" s="3">
        <v>809</v>
      </c>
      <c r="D1795" s="3">
        <v>46.8054</v>
      </c>
      <c r="E1795" s="3">
        <v>52.23939</v>
      </c>
    </row>
    <row r="1796" spans="3:5" ht="15">
      <c r="C1796" s="3">
        <v>808</v>
      </c>
      <c r="D1796" s="3">
        <v>47.21777</v>
      </c>
      <c r="E1796" s="3">
        <v>51.81861</v>
      </c>
    </row>
    <row r="1797" spans="3:5" ht="15">
      <c r="C1797" s="3">
        <v>807</v>
      </c>
      <c r="D1797" s="3">
        <v>47.50354</v>
      </c>
      <c r="E1797" s="3">
        <v>51.52699</v>
      </c>
    </row>
    <row r="1798" spans="3:5" ht="15">
      <c r="C1798" s="3">
        <v>806</v>
      </c>
      <c r="D1798" s="3">
        <v>47.93468</v>
      </c>
      <c r="E1798" s="3">
        <v>51.08706</v>
      </c>
    </row>
    <row r="1799" spans="3:5" ht="15">
      <c r="C1799" s="3">
        <v>805</v>
      </c>
      <c r="D1799" s="3">
        <v>48.75053</v>
      </c>
      <c r="E1799" s="3">
        <v>50.25456</v>
      </c>
    </row>
    <row r="1800" spans="3:5" ht="15">
      <c r="C1800" s="3">
        <v>804</v>
      </c>
      <c r="D1800" s="3">
        <v>50.05688</v>
      </c>
      <c r="E1800" s="3">
        <v>48.92155</v>
      </c>
    </row>
    <row r="1801" spans="3:5" ht="15">
      <c r="C1801" s="3">
        <v>803</v>
      </c>
      <c r="D1801" s="3">
        <v>51.92571</v>
      </c>
      <c r="E1801" s="3">
        <v>47.01458</v>
      </c>
    </row>
    <row r="1802" spans="3:5" ht="15">
      <c r="C1802" s="3">
        <v>802</v>
      </c>
      <c r="D1802" s="3">
        <v>54.31061</v>
      </c>
      <c r="E1802" s="3">
        <v>44.58101</v>
      </c>
    </row>
    <row r="1803" spans="3:5" ht="15">
      <c r="C1803" s="3">
        <v>801</v>
      </c>
      <c r="D1803" s="3">
        <v>57.10057</v>
      </c>
      <c r="E1803" s="3">
        <v>41.73411</v>
      </c>
    </row>
    <row r="1804" spans="3:5" ht="15">
      <c r="C1804" s="3">
        <v>800</v>
      </c>
      <c r="D1804" s="3">
        <v>60.12684</v>
      </c>
      <c r="E1804" s="3">
        <v>38.64608</v>
      </c>
    </row>
    <row r="1805" spans="3:5" ht="15">
      <c r="C1805" s="3">
        <v>799</v>
      </c>
      <c r="D1805" s="3">
        <v>63.3082</v>
      </c>
      <c r="E1805" s="3">
        <v>35.3998</v>
      </c>
    </row>
    <row r="1806" spans="3:5" ht="15">
      <c r="C1806" s="3">
        <v>798</v>
      </c>
      <c r="D1806" s="3">
        <v>66.61649</v>
      </c>
      <c r="E1806" s="3">
        <v>32.02399</v>
      </c>
    </row>
    <row r="1807" spans="3:5" ht="15">
      <c r="C1807" s="3">
        <v>797</v>
      </c>
      <c r="D1807" s="3">
        <v>69.85974</v>
      </c>
      <c r="E1807" s="3">
        <v>28.71456</v>
      </c>
    </row>
    <row r="1808" spans="3:5" ht="15">
      <c r="C1808" s="3">
        <v>796</v>
      </c>
      <c r="D1808" s="3">
        <v>72.99446</v>
      </c>
      <c r="E1808" s="3">
        <v>25.51586</v>
      </c>
    </row>
    <row r="1809" spans="3:5" ht="15">
      <c r="C1809" s="3">
        <v>795</v>
      </c>
      <c r="D1809" s="3">
        <v>76.02463</v>
      </c>
      <c r="E1809" s="3">
        <v>22.42385</v>
      </c>
    </row>
    <row r="1810" spans="3:5" ht="15">
      <c r="C1810" s="3">
        <v>794</v>
      </c>
      <c r="D1810" s="3">
        <v>78.80817</v>
      </c>
      <c r="E1810" s="3">
        <v>19.5835</v>
      </c>
    </row>
    <row r="1811" spans="3:5" ht="15">
      <c r="C1811" s="3">
        <v>793</v>
      </c>
      <c r="D1811" s="3">
        <v>81.36014</v>
      </c>
      <c r="E1811" s="3">
        <v>16.97944</v>
      </c>
    </row>
    <row r="1812" spans="3:5" ht="15">
      <c r="C1812" s="3">
        <v>792</v>
      </c>
      <c r="D1812" s="3">
        <v>83.64715</v>
      </c>
      <c r="E1812" s="3">
        <v>14.64577</v>
      </c>
    </row>
    <row r="1813" spans="3:5" ht="15">
      <c r="C1813" s="3">
        <v>791</v>
      </c>
      <c r="D1813" s="3">
        <v>85.63033</v>
      </c>
      <c r="E1813" s="3">
        <v>12.62212</v>
      </c>
    </row>
    <row r="1814" spans="3:5" ht="15">
      <c r="C1814" s="3">
        <v>790</v>
      </c>
      <c r="D1814" s="3">
        <v>87.31271</v>
      </c>
      <c r="E1814" s="3">
        <v>10.9054</v>
      </c>
    </row>
    <row r="1815" spans="3:5" ht="15">
      <c r="C1815" s="3">
        <v>789</v>
      </c>
      <c r="D1815" s="3">
        <v>88.71273</v>
      </c>
      <c r="E1815" s="3">
        <v>9.47681</v>
      </c>
    </row>
    <row r="1816" spans="3:5" ht="15">
      <c r="C1816" s="3">
        <v>788</v>
      </c>
      <c r="D1816" s="3">
        <v>89.86103</v>
      </c>
      <c r="E1816" s="3">
        <v>8.30508</v>
      </c>
    </row>
    <row r="1817" spans="3:5" ht="15">
      <c r="C1817" s="3">
        <v>787</v>
      </c>
      <c r="D1817" s="3">
        <v>90.74375</v>
      </c>
      <c r="E1817" s="3">
        <v>7.40434</v>
      </c>
    </row>
    <row r="1818" spans="3:5" ht="15">
      <c r="C1818" s="3">
        <v>786</v>
      </c>
      <c r="D1818" s="3">
        <v>91.35785</v>
      </c>
      <c r="E1818" s="3">
        <v>6.7777</v>
      </c>
    </row>
    <row r="1819" spans="3:5" ht="15">
      <c r="C1819" s="3">
        <v>785</v>
      </c>
      <c r="D1819" s="3">
        <v>91.71883</v>
      </c>
      <c r="E1819" s="3">
        <v>6.40936</v>
      </c>
    </row>
    <row r="1820" spans="3:5" ht="15">
      <c r="C1820" s="3">
        <v>784</v>
      </c>
      <c r="D1820" s="3">
        <v>91.84528</v>
      </c>
      <c r="E1820" s="3">
        <v>6.28032</v>
      </c>
    </row>
    <row r="1821" spans="3:5" ht="15">
      <c r="C1821" s="3">
        <v>783</v>
      </c>
      <c r="D1821" s="3">
        <v>91.80517</v>
      </c>
      <c r="E1821" s="3">
        <v>6.32126</v>
      </c>
    </row>
    <row r="1822" spans="3:5" ht="15">
      <c r="C1822" s="3">
        <v>782</v>
      </c>
      <c r="D1822" s="3">
        <v>91.65429</v>
      </c>
      <c r="E1822" s="3">
        <v>6.47521</v>
      </c>
    </row>
    <row r="1823" spans="3:5" ht="15">
      <c r="C1823" s="3">
        <v>781</v>
      </c>
      <c r="D1823" s="3">
        <v>91.46096</v>
      </c>
      <c r="E1823" s="3">
        <v>6.67249</v>
      </c>
    </row>
    <row r="1824" spans="3:5" ht="15">
      <c r="C1824" s="3">
        <v>780</v>
      </c>
      <c r="D1824" s="3">
        <v>91.26538</v>
      </c>
      <c r="E1824" s="3">
        <v>6.87206</v>
      </c>
    </row>
    <row r="1825" spans="3:5" ht="15">
      <c r="C1825" s="3">
        <v>779</v>
      </c>
      <c r="D1825" s="3">
        <v>91.10059</v>
      </c>
      <c r="E1825" s="3">
        <v>7.04021</v>
      </c>
    </row>
    <row r="1826" spans="3:5" ht="15">
      <c r="C1826" s="3">
        <v>778</v>
      </c>
      <c r="D1826" s="3">
        <v>90.97417</v>
      </c>
      <c r="E1826" s="3">
        <v>7.16922</v>
      </c>
    </row>
    <row r="1827" spans="3:5" ht="15">
      <c r="C1827" s="3">
        <v>777</v>
      </c>
      <c r="D1827" s="3">
        <v>90.89058</v>
      </c>
      <c r="E1827" s="3">
        <v>7.25451</v>
      </c>
    </row>
    <row r="1828" spans="3:5" ht="15">
      <c r="C1828" s="3">
        <v>776</v>
      </c>
      <c r="D1828" s="3">
        <v>90.84841</v>
      </c>
      <c r="E1828" s="3">
        <v>7.29754</v>
      </c>
    </row>
    <row r="1829" spans="3:5" ht="15">
      <c r="C1829" s="3">
        <v>775</v>
      </c>
      <c r="D1829" s="3">
        <v>90.84291</v>
      </c>
      <c r="E1829" s="3">
        <v>7.30316</v>
      </c>
    </row>
    <row r="1830" spans="3:5" ht="15">
      <c r="C1830" s="3">
        <v>774</v>
      </c>
      <c r="D1830" s="3">
        <v>90.8729</v>
      </c>
      <c r="E1830" s="3">
        <v>7.27255</v>
      </c>
    </row>
    <row r="1831" spans="3:5" ht="15">
      <c r="C1831" s="3">
        <v>773</v>
      </c>
      <c r="D1831" s="3">
        <v>90.94741</v>
      </c>
      <c r="E1831" s="3">
        <v>7.19652</v>
      </c>
    </row>
    <row r="1832" spans="3:5" ht="15">
      <c r="C1832" s="3">
        <v>772</v>
      </c>
      <c r="D1832" s="3">
        <v>91.06299</v>
      </c>
      <c r="E1832" s="3">
        <v>7.07858</v>
      </c>
    </row>
    <row r="1833" spans="3:5" ht="15">
      <c r="C1833" s="3">
        <v>771</v>
      </c>
      <c r="D1833" s="3">
        <v>91.22896</v>
      </c>
      <c r="E1833" s="3">
        <v>6.90922</v>
      </c>
    </row>
    <row r="1834" spans="3:5" ht="15">
      <c r="C1834" s="3">
        <v>770</v>
      </c>
      <c r="D1834" s="3">
        <v>91.44866</v>
      </c>
      <c r="E1834" s="3">
        <v>6.68504</v>
      </c>
    </row>
    <row r="1835" spans="3:5" ht="15">
      <c r="C1835" s="3">
        <v>769</v>
      </c>
      <c r="D1835" s="3">
        <v>91.70934</v>
      </c>
      <c r="E1835" s="3">
        <v>6.41904</v>
      </c>
    </row>
    <row r="1836" spans="3:5" ht="15">
      <c r="C1836" s="3">
        <v>768</v>
      </c>
      <c r="D1836" s="3">
        <v>92.00415</v>
      </c>
      <c r="E1836" s="3">
        <v>6.11822</v>
      </c>
    </row>
    <row r="1837" spans="3:5" ht="15">
      <c r="C1837" s="3">
        <v>767</v>
      </c>
      <c r="D1837" s="3">
        <v>92.31192</v>
      </c>
      <c r="E1837" s="3">
        <v>5.80417</v>
      </c>
    </row>
    <row r="1838" spans="3:5" ht="15">
      <c r="C1838" s="3">
        <v>766</v>
      </c>
      <c r="D1838" s="3">
        <v>92.60603</v>
      </c>
      <c r="E1838" s="3">
        <v>5.50406</v>
      </c>
    </row>
    <row r="1839" spans="3:5" ht="15">
      <c r="C1839" s="3">
        <v>765</v>
      </c>
      <c r="D1839" s="3">
        <v>92.8647</v>
      </c>
      <c r="E1839" s="3">
        <v>5.2401</v>
      </c>
    </row>
    <row r="1840" spans="3:5" ht="15">
      <c r="C1840" s="3">
        <v>764</v>
      </c>
      <c r="D1840" s="3">
        <v>93.06011</v>
      </c>
      <c r="E1840" s="3">
        <v>5.0407</v>
      </c>
    </row>
    <row r="1841" spans="3:5" ht="15">
      <c r="C1841" s="3">
        <v>763</v>
      </c>
      <c r="D1841" s="3">
        <v>93.17707</v>
      </c>
      <c r="E1841" s="3">
        <v>4.92136</v>
      </c>
    </row>
    <row r="1842" spans="3:5" ht="15">
      <c r="C1842" s="3">
        <v>762</v>
      </c>
      <c r="D1842" s="3">
        <v>93.22459</v>
      </c>
      <c r="E1842" s="3">
        <v>4.87287</v>
      </c>
    </row>
    <row r="1843" spans="3:5" ht="15">
      <c r="C1843" s="3">
        <v>761</v>
      </c>
      <c r="D1843" s="3">
        <v>93.20714</v>
      </c>
      <c r="E1843" s="3">
        <v>4.89067</v>
      </c>
    </row>
    <row r="1844" spans="3:5" ht="15">
      <c r="C1844" s="3">
        <v>760</v>
      </c>
      <c r="D1844" s="3">
        <v>93.14542</v>
      </c>
      <c r="E1844" s="3">
        <v>4.95365</v>
      </c>
    </row>
    <row r="1845" spans="3:5" ht="15">
      <c r="C1845" s="3">
        <v>759</v>
      </c>
      <c r="D1845" s="3">
        <v>93.06186</v>
      </c>
      <c r="E1845" s="3">
        <v>5.03892</v>
      </c>
    </row>
    <row r="1846" spans="3:5" ht="15">
      <c r="C1846" s="3">
        <v>758</v>
      </c>
      <c r="D1846" s="3">
        <v>92.96376</v>
      </c>
      <c r="E1846" s="3">
        <v>5.13902</v>
      </c>
    </row>
    <row r="1847" spans="3:5" ht="15">
      <c r="C1847" s="3">
        <v>757</v>
      </c>
      <c r="D1847" s="3">
        <v>92.87061</v>
      </c>
      <c r="E1847" s="3">
        <v>5.23407</v>
      </c>
    </row>
    <row r="1848" spans="3:5" ht="15">
      <c r="C1848" s="3">
        <v>756</v>
      </c>
      <c r="D1848" s="3">
        <v>92.789</v>
      </c>
      <c r="E1848" s="3">
        <v>5.31735</v>
      </c>
    </row>
    <row r="1849" spans="3:5" ht="15">
      <c r="C1849" s="3">
        <v>755</v>
      </c>
      <c r="D1849" s="3">
        <v>92.73282</v>
      </c>
      <c r="E1849" s="3">
        <v>5.37467</v>
      </c>
    </row>
    <row r="1850" spans="3:5" ht="15">
      <c r="C1850" s="3">
        <v>754</v>
      </c>
      <c r="D1850" s="3">
        <v>92.71248</v>
      </c>
      <c r="E1850" s="3">
        <v>5.39543</v>
      </c>
    </row>
    <row r="1851" spans="3:5" ht="15">
      <c r="C1851" s="3">
        <v>753</v>
      </c>
      <c r="D1851" s="3">
        <v>92.72996</v>
      </c>
      <c r="E1851" s="3">
        <v>5.37759</v>
      </c>
    </row>
    <row r="1852" spans="3:5" ht="15">
      <c r="C1852" s="3">
        <v>752</v>
      </c>
      <c r="D1852" s="3">
        <v>92.79567</v>
      </c>
      <c r="E1852" s="3">
        <v>5.31054</v>
      </c>
    </row>
    <row r="1853" spans="3:5" ht="15">
      <c r="C1853" s="3">
        <v>751</v>
      </c>
      <c r="D1853" s="3">
        <v>92.91457</v>
      </c>
      <c r="E1853" s="3">
        <v>5.18921</v>
      </c>
    </row>
    <row r="1854" spans="3:5" ht="15">
      <c r="C1854" s="3">
        <v>750</v>
      </c>
      <c r="D1854" s="3">
        <v>93.08774</v>
      </c>
      <c r="E1854" s="3">
        <v>5.01251</v>
      </c>
    </row>
    <row r="1855" spans="3:5" ht="15">
      <c r="C1855" s="3">
        <v>749</v>
      </c>
      <c r="D1855" s="3">
        <v>93.3</v>
      </c>
      <c r="E1855" s="3">
        <v>4.79592</v>
      </c>
    </row>
    <row r="1856" spans="3:5" ht="15">
      <c r="C1856" s="3">
        <v>748</v>
      </c>
      <c r="D1856" s="3">
        <v>93.54221</v>
      </c>
      <c r="E1856" s="3">
        <v>4.54877</v>
      </c>
    </row>
    <row r="1857" spans="3:5" ht="15">
      <c r="C1857" s="3">
        <v>747</v>
      </c>
      <c r="D1857" s="3">
        <v>93.78932</v>
      </c>
      <c r="E1857" s="3">
        <v>4.29662</v>
      </c>
    </row>
    <row r="1858" spans="3:5" ht="15">
      <c r="C1858" s="3">
        <v>746</v>
      </c>
      <c r="D1858" s="3">
        <v>93.99868</v>
      </c>
      <c r="E1858" s="3">
        <v>4.08298</v>
      </c>
    </row>
    <row r="1859" spans="3:5" ht="15">
      <c r="C1859" s="3">
        <v>745</v>
      </c>
      <c r="D1859" s="3">
        <v>94.13603</v>
      </c>
      <c r="E1859" s="3">
        <v>3.94282</v>
      </c>
    </row>
    <row r="1860" spans="3:5" ht="15">
      <c r="C1860" s="3">
        <v>744</v>
      </c>
      <c r="D1860" s="3">
        <v>94.16084</v>
      </c>
      <c r="E1860" s="3">
        <v>3.91751</v>
      </c>
    </row>
    <row r="1861" spans="3:5" ht="15">
      <c r="C1861" s="3">
        <v>743</v>
      </c>
      <c r="D1861" s="3">
        <v>94.04595</v>
      </c>
      <c r="E1861" s="3">
        <v>4.03474</v>
      </c>
    </row>
    <row r="1862" spans="3:5" ht="15">
      <c r="C1862" s="3">
        <v>742</v>
      </c>
      <c r="D1862" s="3">
        <v>93.78932</v>
      </c>
      <c r="E1862" s="3">
        <v>4.29661</v>
      </c>
    </row>
    <row r="1863" spans="3:5" ht="15">
      <c r="C1863" s="3">
        <v>741</v>
      </c>
      <c r="D1863" s="3">
        <v>93.40756</v>
      </c>
      <c r="E1863" s="3">
        <v>4.68617</v>
      </c>
    </row>
    <row r="1864" spans="3:5" ht="15">
      <c r="C1864" s="3">
        <v>740</v>
      </c>
      <c r="D1864" s="3">
        <v>92.93559</v>
      </c>
      <c r="E1864" s="3">
        <v>5.16777</v>
      </c>
    </row>
    <row r="1865" spans="3:5" ht="15">
      <c r="C1865" s="3">
        <v>739</v>
      </c>
      <c r="D1865" s="3">
        <v>92.41968</v>
      </c>
      <c r="E1865" s="3">
        <v>5.6942</v>
      </c>
    </row>
    <row r="1866" spans="3:5" ht="15">
      <c r="C1866" s="3">
        <v>738</v>
      </c>
      <c r="D1866" s="3">
        <v>91.90439</v>
      </c>
      <c r="E1866" s="3">
        <v>6.22001</v>
      </c>
    </row>
    <row r="1867" spans="3:5" ht="15">
      <c r="C1867" s="3">
        <v>737</v>
      </c>
      <c r="D1867" s="3">
        <v>91.45248</v>
      </c>
      <c r="E1867" s="3">
        <v>6.68115</v>
      </c>
    </row>
    <row r="1868" spans="3:5" ht="15">
      <c r="C1868" s="3">
        <v>736</v>
      </c>
      <c r="D1868" s="3">
        <v>91.12157</v>
      </c>
      <c r="E1868" s="3">
        <v>7.01881</v>
      </c>
    </row>
    <row r="1869" spans="3:5" ht="15">
      <c r="C1869" s="3">
        <v>735</v>
      </c>
      <c r="D1869" s="3">
        <v>90.95208</v>
      </c>
      <c r="E1869" s="3">
        <v>7.19176</v>
      </c>
    </row>
    <row r="1870" spans="3:5" ht="15">
      <c r="C1870" s="3">
        <v>734</v>
      </c>
      <c r="D1870" s="3">
        <v>90.96019</v>
      </c>
      <c r="E1870" s="3">
        <v>7.18348</v>
      </c>
    </row>
    <row r="1871" spans="3:5" ht="15">
      <c r="C1871" s="3">
        <v>733</v>
      </c>
      <c r="D1871" s="3">
        <v>91.12239</v>
      </c>
      <c r="E1871" s="3">
        <v>7.01797</v>
      </c>
    </row>
    <row r="1872" spans="3:5" ht="15">
      <c r="C1872" s="3">
        <v>732</v>
      </c>
      <c r="D1872" s="3">
        <v>91.39412</v>
      </c>
      <c r="E1872" s="3">
        <v>6.74069</v>
      </c>
    </row>
    <row r="1873" spans="3:5" ht="15">
      <c r="C1873" s="3">
        <v>731</v>
      </c>
      <c r="D1873" s="3">
        <v>91.72241</v>
      </c>
      <c r="E1873" s="3">
        <v>6.40571</v>
      </c>
    </row>
    <row r="1874" spans="3:5" ht="15">
      <c r="C1874" s="3">
        <v>730</v>
      </c>
      <c r="D1874" s="3">
        <v>92.04222</v>
      </c>
      <c r="E1874" s="3">
        <v>6.07936</v>
      </c>
    </row>
    <row r="1875" spans="3:5" ht="15">
      <c r="C1875" s="3">
        <v>729</v>
      </c>
      <c r="D1875" s="3">
        <v>92.30877</v>
      </c>
      <c r="E1875" s="3">
        <v>5.80738</v>
      </c>
    </row>
    <row r="1876" spans="3:5" ht="15">
      <c r="C1876" s="3">
        <v>728</v>
      </c>
      <c r="D1876" s="3">
        <v>92.49158</v>
      </c>
      <c r="E1876" s="3">
        <v>5.62084</v>
      </c>
    </row>
    <row r="1877" spans="3:5" ht="15">
      <c r="C1877" s="3">
        <v>727</v>
      </c>
      <c r="D1877" s="3">
        <v>92.57817</v>
      </c>
      <c r="E1877" s="3">
        <v>5.53248</v>
      </c>
    </row>
    <row r="1878" spans="3:5" ht="15">
      <c r="C1878" s="3">
        <v>726</v>
      </c>
      <c r="D1878" s="3">
        <v>92.57535</v>
      </c>
      <c r="E1878" s="3">
        <v>5.53536</v>
      </c>
    </row>
    <row r="1879" spans="3:5" ht="15">
      <c r="C1879" s="3">
        <v>725</v>
      </c>
      <c r="D1879" s="3">
        <v>92.51285</v>
      </c>
      <c r="E1879" s="3">
        <v>5.59914</v>
      </c>
    </row>
    <row r="1880" spans="3:5" ht="15">
      <c r="C1880" s="3">
        <v>724</v>
      </c>
      <c r="D1880" s="3">
        <v>92.43555</v>
      </c>
      <c r="E1880" s="3">
        <v>5.67801</v>
      </c>
    </row>
    <row r="1881" spans="3:5" ht="15">
      <c r="C1881" s="3">
        <v>723</v>
      </c>
      <c r="D1881" s="3">
        <v>92.3891</v>
      </c>
      <c r="E1881" s="3">
        <v>5.72541</v>
      </c>
    </row>
    <row r="1882" spans="3:5" ht="15">
      <c r="C1882" s="3">
        <v>722</v>
      </c>
      <c r="D1882" s="3">
        <v>92.41349</v>
      </c>
      <c r="E1882" s="3">
        <v>5.70052</v>
      </c>
    </row>
    <row r="1883" spans="3:5" ht="15">
      <c r="C1883" s="3">
        <v>721</v>
      </c>
      <c r="D1883" s="3">
        <v>92.53294</v>
      </c>
      <c r="E1883" s="3">
        <v>5.57863</v>
      </c>
    </row>
    <row r="1884" spans="3:5" ht="15">
      <c r="C1884" s="3">
        <v>720</v>
      </c>
      <c r="D1884" s="3">
        <v>92.7457</v>
      </c>
      <c r="E1884" s="3">
        <v>5.36153</v>
      </c>
    </row>
    <row r="1885" spans="3:5" ht="15">
      <c r="C1885" s="3">
        <v>719</v>
      </c>
      <c r="D1885" s="3">
        <v>93.04768</v>
      </c>
      <c r="E1885" s="3">
        <v>5.05338</v>
      </c>
    </row>
    <row r="1886" spans="3:5" ht="15">
      <c r="C1886" s="3">
        <v>718</v>
      </c>
      <c r="D1886" s="3">
        <v>93.4222</v>
      </c>
      <c r="E1886" s="3">
        <v>4.67122</v>
      </c>
    </row>
    <row r="1887" spans="3:5" ht="15">
      <c r="C1887" s="3">
        <v>717</v>
      </c>
      <c r="D1887" s="3">
        <v>93.84175</v>
      </c>
      <c r="E1887" s="3">
        <v>4.24312</v>
      </c>
    </row>
    <row r="1888" spans="3:5" ht="15">
      <c r="C1888" s="3">
        <v>716</v>
      </c>
      <c r="D1888" s="3">
        <v>94.28332</v>
      </c>
      <c r="E1888" s="3">
        <v>3.79253</v>
      </c>
    </row>
    <row r="1889" spans="3:5" ht="15">
      <c r="C1889" s="3">
        <v>715</v>
      </c>
      <c r="D1889" s="3">
        <v>94.71308</v>
      </c>
      <c r="E1889" s="3">
        <v>3.354</v>
      </c>
    </row>
    <row r="1890" spans="3:5" ht="15">
      <c r="C1890" s="3">
        <v>714</v>
      </c>
      <c r="D1890" s="3">
        <v>95.1093</v>
      </c>
      <c r="E1890" s="3">
        <v>2.94969</v>
      </c>
    </row>
    <row r="1891" spans="3:5" ht="15">
      <c r="C1891" s="3">
        <v>713</v>
      </c>
      <c r="D1891" s="3">
        <v>95.46318</v>
      </c>
      <c r="E1891" s="3">
        <v>2.58859</v>
      </c>
    </row>
    <row r="1892" spans="3:5" ht="15">
      <c r="C1892" s="3">
        <v>712</v>
      </c>
      <c r="D1892" s="3">
        <v>95.75947</v>
      </c>
      <c r="E1892" s="3">
        <v>2.28625</v>
      </c>
    </row>
    <row r="1893" spans="3:5" ht="15">
      <c r="C1893" s="3">
        <v>711</v>
      </c>
      <c r="D1893" s="3">
        <v>95.98633</v>
      </c>
      <c r="E1893" s="3">
        <v>2.05477</v>
      </c>
    </row>
    <row r="1894" spans="3:5" ht="15">
      <c r="C1894" s="3">
        <v>710</v>
      </c>
      <c r="D1894" s="3">
        <v>96.13065</v>
      </c>
      <c r="E1894" s="3">
        <v>1.9075</v>
      </c>
    </row>
    <row r="1895" spans="3:5" ht="15">
      <c r="C1895" s="3">
        <v>709</v>
      </c>
      <c r="D1895" s="3">
        <v>96.16782</v>
      </c>
      <c r="E1895" s="3">
        <v>1.86957</v>
      </c>
    </row>
    <row r="1896" spans="3:5" ht="15">
      <c r="C1896" s="3">
        <v>708</v>
      </c>
      <c r="D1896" s="3">
        <v>96.06403</v>
      </c>
      <c r="E1896" s="3">
        <v>1.97548</v>
      </c>
    </row>
    <row r="1897" spans="3:5" ht="15">
      <c r="C1897" s="3">
        <v>707</v>
      </c>
      <c r="D1897" s="3">
        <v>95.78573</v>
      </c>
      <c r="E1897" s="3">
        <v>2.25946</v>
      </c>
    </row>
    <row r="1898" spans="3:5" ht="15">
      <c r="C1898" s="3">
        <v>706</v>
      </c>
      <c r="D1898" s="3">
        <v>95.30191</v>
      </c>
      <c r="E1898" s="3">
        <v>2.75315</v>
      </c>
    </row>
    <row r="1899" spans="3:5" ht="15">
      <c r="C1899" s="3">
        <v>705</v>
      </c>
      <c r="D1899" s="3">
        <v>94.61585</v>
      </c>
      <c r="E1899" s="3">
        <v>3.45321</v>
      </c>
    </row>
    <row r="1900" spans="3:5" ht="15">
      <c r="C1900" s="3">
        <v>704</v>
      </c>
      <c r="D1900" s="3">
        <v>93.7601</v>
      </c>
      <c r="E1900" s="3">
        <v>4.32643</v>
      </c>
    </row>
    <row r="1901" spans="3:5" ht="15">
      <c r="C1901" s="3">
        <v>703</v>
      </c>
      <c r="D1901" s="3">
        <v>92.78476</v>
      </c>
      <c r="E1901" s="3">
        <v>5.32167</v>
      </c>
    </row>
    <row r="1902" spans="3:5" ht="15">
      <c r="C1902" s="3">
        <v>702</v>
      </c>
      <c r="D1902" s="3">
        <v>91.79741</v>
      </c>
      <c r="E1902" s="3">
        <v>6.32918</v>
      </c>
    </row>
    <row r="1903" spans="3:5" ht="15">
      <c r="C1903" s="3">
        <v>701</v>
      </c>
      <c r="D1903" s="3">
        <v>90.90618</v>
      </c>
      <c r="E1903" s="3">
        <v>7.23859</v>
      </c>
    </row>
    <row r="1904" spans="3:5" ht="15">
      <c r="C1904" s="3">
        <v>700</v>
      </c>
      <c r="D1904" s="3">
        <v>90.19983</v>
      </c>
      <c r="E1904" s="3">
        <v>7.95936</v>
      </c>
    </row>
    <row r="1905" spans="3:5" ht="15">
      <c r="C1905" s="3">
        <v>699</v>
      </c>
      <c r="D1905" s="3">
        <v>89.76532</v>
      </c>
      <c r="E1905" s="3">
        <v>8.40274</v>
      </c>
    </row>
    <row r="1906" spans="3:5" ht="15">
      <c r="C1906" s="3">
        <v>698</v>
      </c>
      <c r="D1906" s="3">
        <v>89.64823</v>
      </c>
      <c r="E1906" s="3">
        <v>8.52221</v>
      </c>
    </row>
    <row r="1907" spans="3:5" ht="15">
      <c r="C1907" s="3">
        <v>697</v>
      </c>
      <c r="D1907" s="3">
        <v>89.87098</v>
      </c>
      <c r="E1907" s="3">
        <v>8.29492</v>
      </c>
    </row>
    <row r="1908" spans="3:5" ht="15">
      <c r="C1908" s="3">
        <v>696</v>
      </c>
      <c r="D1908" s="3">
        <v>90.42571</v>
      </c>
      <c r="E1908" s="3">
        <v>7.72887</v>
      </c>
    </row>
    <row r="1909" spans="3:5" ht="15">
      <c r="C1909" s="3">
        <v>695</v>
      </c>
      <c r="D1909" s="3">
        <v>91.21845</v>
      </c>
      <c r="E1909" s="3">
        <v>6.91995</v>
      </c>
    </row>
    <row r="1910" spans="3:5" ht="15">
      <c r="C1910" s="3">
        <v>694</v>
      </c>
      <c r="D1910" s="3">
        <v>92.13306</v>
      </c>
      <c r="E1910" s="3">
        <v>5.98667</v>
      </c>
    </row>
    <row r="1911" spans="3:5" ht="15">
      <c r="C1911" s="3">
        <v>693</v>
      </c>
      <c r="D1911" s="3">
        <v>93.05341</v>
      </c>
      <c r="E1911" s="3">
        <v>5.04755</v>
      </c>
    </row>
    <row r="1912" spans="3:5" ht="15">
      <c r="C1912" s="3">
        <v>692</v>
      </c>
      <c r="D1912" s="3">
        <v>93.84167</v>
      </c>
      <c r="E1912" s="3">
        <v>4.24319</v>
      </c>
    </row>
    <row r="1913" spans="3:5" ht="15">
      <c r="C1913" s="3">
        <v>691</v>
      </c>
      <c r="D1913" s="3">
        <v>94.41343</v>
      </c>
      <c r="E1913" s="3">
        <v>3.65977</v>
      </c>
    </row>
    <row r="1914" spans="3:5" ht="15">
      <c r="C1914" s="3">
        <v>690</v>
      </c>
      <c r="D1914" s="3">
        <v>94.73464</v>
      </c>
      <c r="E1914" s="3">
        <v>3.332</v>
      </c>
    </row>
    <row r="1915" spans="3:5" ht="15">
      <c r="C1915" s="3">
        <v>689</v>
      </c>
      <c r="D1915" s="3">
        <v>94.81314</v>
      </c>
      <c r="E1915" s="3">
        <v>3.2519</v>
      </c>
    </row>
    <row r="1916" spans="3:5" ht="15">
      <c r="C1916" s="3">
        <v>688</v>
      </c>
      <c r="D1916" s="3">
        <v>94.70297</v>
      </c>
      <c r="E1916" s="3">
        <v>3.36431</v>
      </c>
    </row>
    <row r="1917" spans="3:5" ht="15">
      <c r="C1917" s="3">
        <v>687</v>
      </c>
      <c r="D1917" s="3">
        <v>94.48168</v>
      </c>
      <c r="E1917" s="3">
        <v>3.59013</v>
      </c>
    </row>
    <row r="1918" spans="3:5" ht="15">
      <c r="C1918" s="3">
        <v>686</v>
      </c>
      <c r="D1918" s="3">
        <v>94.24493</v>
      </c>
      <c r="E1918" s="3">
        <v>3.83171</v>
      </c>
    </row>
    <row r="1919" spans="3:5" ht="15">
      <c r="C1919" s="3">
        <v>685</v>
      </c>
      <c r="D1919" s="3">
        <v>94.08743</v>
      </c>
      <c r="E1919" s="3">
        <v>3.99241</v>
      </c>
    </row>
    <row r="1920" spans="3:5" ht="15">
      <c r="C1920" s="3">
        <v>684</v>
      </c>
      <c r="D1920" s="3">
        <v>94.07098</v>
      </c>
      <c r="E1920" s="3">
        <v>4.0092</v>
      </c>
    </row>
    <row r="1921" spans="3:5" ht="15">
      <c r="C1921" s="3">
        <v>683</v>
      </c>
      <c r="D1921" s="3">
        <v>94.2142</v>
      </c>
      <c r="E1921" s="3">
        <v>3.86306</v>
      </c>
    </row>
    <row r="1922" spans="3:5" ht="15">
      <c r="C1922" s="3">
        <v>682</v>
      </c>
      <c r="D1922" s="3">
        <v>94.48562</v>
      </c>
      <c r="E1922" s="3">
        <v>3.58611</v>
      </c>
    </row>
    <row r="1923" spans="3:5" ht="15">
      <c r="C1923" s="3">
        <v>681</v>
      </c>
      <c r="D1923" s="3">
        <v>94.8244</v>
      </c>
      <c r="E1923" s="3">
        <v>3.24041</v>
      </c>
    </row>
    <row r="1924" spans="3:5" ht="15">
      <c r="C1924" s="3">
        <v>680</v>
      </c>
      <c r="D1924" s="3">
        <v>95.15566</v>
      </c>
      <c r="E1924" s="3">
        <v>2.90238</v>
      </c>
    </row>
    <row r="1925" spans="3:5" ht="15">
      <c r="C1925" s="3">
        <v>679</v>
      </c>
      <c r="D1925" s="3">
        <v>95.40838</v>
      </c>
      <c r="E1925" s="3">
        <v>2.64451</v>
      </c>
    </row>
    <row r="1926" spans="3:5" ht="15">
      <c r="C1926" s="3">
        <v>678</v>
      </c>
      <c r="D1926" s="3">
        <v>95.5374</v>
      </c>
      <c r="E1926" s="3">
        <v>2.51285</v>
      </c>
    </row>
    <row r="1927" spans="3:5" ht="15">
      <c r="C1927" s="3">
        <v>677</v>
      </c>
      <c r="D1927" s="3">
        <v>95.51617</v>
      </c>
      <c r="E1927" s="3">
        <v>2.53452</v>
      </c>
    </row>
    <row r="1928" spans="3:5" ht="15">
      <c r="C1928" s="3">
        <v>676</v>
      </c>
      <c r="D1928" s="3">
        <v>95.35827</v>
      </c>
      <c r="E1928" s="3">
        <v>2.69564</v>
      </c>
    </row>
    <row r="1929" spans="3:5" ht="15">
      <c r="C1929" s="3">
        <v>675</v>
      </c>
      <c r="D1929" s="3">
        <v>95.11309</v>
      </c>
      <c r="E1929" s="3">
        <v>2.94583</v>
      </c>
    </row>
    <row r="1930" spans="3:5" ht="15">
      <c r="C1930" s="3">
        <v>674</v>
      </c>
      <c r="D1930" s="3">
        <v>94.84827</v>
      </c>
      <c r="E1930" s="3">
        <v>3.21605</v>
      </c>
    </row>
    <row r="1931" spans="3:5" ht="15">
      <c r="C1931" s="3">
        <v>673</v>
      </c>
      <c r="D1931" s="3">
        <v>94.6382</v>
      </c>
      <c r="E1931" s="3">
        <v>3.43041</v>
      </c>
    </row>
    <row r="1932" spans="3:5" ht="15">
      <c r="C1932" s="3">
        <v>672</v>
      </c>
      <c r="D1932" s="3">
        <v>94.54044</v>
      </c>
      <c r="E1932" s="3">
        <v>3.53016</v>
      </c>
    </row>
    <row r="1933" spans="3:5" ht="15">
      <c r="C1933" s="3">
        <v>671</v>
      </c>
      <c r="D1933" s="3">
        <v>94.5771</v>
      </c>
      <c r="E1933" s="3">
        <v>3.49275</v>
      </c>
    </row>
    <row r="1934" spans="3:5" ht="15">
      <c r="C1934" s="3">
        <v>670</v>
      </c>
      <c r="D1934" s="3">
        <v>94.73518</v>
      </c>
      <c r="E1934" s="3">
        <v>3.33145</v>
      </c>
    </row>
    <row r="1935" spans="3:5" ht="15">
      <c r="C1935" s="3">
        <v>669</v>
      </c>
      <c r="D1935" s="3">
        <v>94.98237</v>
      </c>
      <c r="E1935" s="3">
        <v>3.07921</v>
      </c>
    </row>
    <row r="1936" spans="3:5" ht="15">
      <c r="C1936" s="3">
        <v>668</v>
      </c>
      <c r="D1936" s="3">
        <v>95.2759</v>
      </c>
      <c r="E1936" s="3">
        <v>2.77969</v>
      </c>
    </row>
    <row r="1937" spans="3:5" ht="15">
      <c r="C1937" s="3">
        <v>667</v>
      </c>
      <c r="D1937" s="3">
        <v>95.56524</v>
      </c>
      <c r="E1937" s="3">
        <v>2.48445</v>
      </c>
    </row>
    <row r="1938" spans="3:5" ht="15">
      <c r="C1938" s="3">
        <v>666</v>
      </c>
      <c r="D1938" s="3">
        <v>95.80547</v>
      </c>
      <c r="E1938" s="3">
        <v>2.23932</v>
      </c>
    </row>
    <row r="1939" spans="3:5" ht="15">
      <c r="C1939" s="3">
        <v>665</v>
      </c>
      <c r="D1939" s="3">
        <v>95.97216</v>
      </c>
      <c r="E1939" s="3">
        <v>2.06922</v>
      </c>
    </row>
    <row r="1940" spans="3:5" ht="15">
      <c r="C1940" s="3">
        <v>664</v>
      </c>
      <c r="D1940" s="3">
        <v>96.06065</v>
      </c>
      <c r="E1940" s="3">
        <v>1.97893</v>
      </c>
    </row>
    <row r="1941" spans="3:5" ht="15">
      <c r="C1941" s="3">
        <v>663</v>
      </c>
      <c r="D1941" s="3">
        <v>96.09055</v>
      </c>
      <c r="E1941" s="3">
        <v>1.94842</v>
      </c>
    </row>
    <row r="1942" spans="3:5" ht="15">
      <c r="C1942" s="3">
        <v>662</v>
      </c>
      <c r="D1942" s="3">
        <v>96.08698</v>
      </c>
      <c r="E1942" s="3">
        <v>1.95206</v>
      </c>
    </row>
    <row r="1943" spans="3:5" ht="15">
      <c r="C1943" s="3">
        <v>661</v>
      </c>
      <c r="D1943" s="3">
        <v>96.07351</v>
      </c>
      <c r="E1943" s="3">
        <v>1.9658</v>
      </c>
    </row>
    <row r="1944" spans="3:5" ht="15">
      <c r="C1944" s="3">
        <v>660</v>
      </c>
      <c r="D1944" s="3">
        <v>96.06434</v>
      </c>
      <c r="E1944" s="3">
        <v>1.97517</v>
      </c>
    </row>
    <row r="1945" spans="3:5" ht="15">
      <c r="C1945" s="3">
        <v>659</v>
      </c>
      <c r="D1945" s="3">
        <v>96.0562</v>
      </c>
      <c r="E1945" s="3">
        <v>1.98347</v>
      </c>
    </row>
    <row r="1946" spans="3:5" ht="15">
      <c r="C1946" s="3">
        <v>658</v>
      </c>
      <c r="D1946" s="3">
        <v>96.03614</v>
      </c>
      <c r="E1946" s="3">
        <v>2.00393</v>
      </c>
    </row>
    <row r="1947" spans="3:5" ht="15">
      <c r="C1947" s="3">
        <v>657</v>
      </c>
      <c r="D1947" s="3">
        <v>95.98878</v>
      </c>
      <c r="E1947" s="3">
        <v>2.05226</v>
      </c>
    </row>
    <row r="1948" spans="3:5" ht="15">
      <c r="C1948" s="3">
        <v>656</v>
      </c>
      <c r="D1948" s="3">
        <v>95.89779</v>
      </c>
      <c r="E1948" s="3">
        <v>2.14511</v>
      </c>
    </row>
    <row r="1949" spans="3:5" ht="15">
      <c r="C1949" s="3">
        <v>655</v>
      </c>
      <c r="D1949" s="3">
        <v>95.76514</v>
      </c>
      <c r="E1949" s="3">
        <v>2.28047</v>
      </c>
    </row>
    <row r="1950" spans="3:5" ht="15">
      <c r="C1950" s="3">
        <v>654</v>
      </c>
      <c r="D1950" s="3">
        <v>95.60445</v>
      </c>
      <c r="E1950" s="3">
        <v>2.44444</v>
      </c>
    </row>
    <row r="1951" spans="3:5" ht="15">
      <c r="C1951" s="3">
        <v>653</v>
      </c>
      <c r="D1951" s="3">
        <v>95.44431</v>
      </c>
      <c r="E1951" s="3">
        <v>2.60785</v>
      </c>
    </row>
    <row r="1952" spans="3:5" ht="15">
      <c r="C1952" s="3">
        <v>652</v>
      </c>
      <c r="D1952" s="3">
        <v>95.32155</v>
      </c>
      <c r="E1952" s="3">
        <v>2.73311</v>
      </c>
    </row>
    <row r="1953" spans="3:5" ht="15">
      <c r="C1953" s="3">
        <v>651</v>
      </c>
      <c r="D1953" s="3">
        <v>95.2633</v>
      </c>
      <c r="E1953" s="3">
        <v>2.79255</v>
      </c>
    </row>
    <row r="1954" spans="3:5" ht="15">
      <c r="C1954" s="3">
        <v>650</v>
      </c>
      <c r="D1954" s="3">
        <v>95.28277</v>
      </c>
      <c r="E1954" s="3">
        <v>2.77269</v>
      </c>
    </row>
    <row r="1955" spans="3:5" ht="15">
      <c r="C1955" s="3">
        <v>649</v>
      </c>
      <c r="D1955" s="3">
        <v>95.37782</v>
      </c>
      <c r="E1955" s="3">
        <v>2.67569</v>
      </c>
    </row>
    <row r="1956" spans="3:5" ht="15">
      <c r="C1956" s="3">
        <v>648</v>
      </c>
      <c r="D1956" s="3">
        <v>95.53027</v>
      </c>
      <c r="E1956" s="3">
        <v>2.52014</v>
      </c>
    </row>
    <row r="1957" spans="3:5" ht="15">
      <c r="C1957" s="3">
        <v>647</v>
      </c>
      <c r="D1957" s="3">
        <v>95.70929</v>
      </c>
      <c r="E1957" s="3">
        <v>2.33746</v>
      </c>
    </row>
    <row r="1958" spans="3:5" ht="15">
      <c r="C1958" s="3">
        <v>646</v>
      </c>
      <c r="D1958" s="3">
        <v>95.88173</v>
      </c>
      <c r="E1958" s="3">
        <v>2.1615</v>
      </c>
    </row>
    <row r="1959" spans="3:5" ht="15">
      <c r="C1959" s="3">
        <v>645</v>
      </c>
      <c r="D1959" s="3">
        <v>96.01739</v>
      </c>
      <c r="E1959" s="3">
        <v>2.02307</v>
      </c>
    </row>
    <row r="1960" spans="3:5" ht="15">
      <c r="C1960" s="3">
        <v>644</v>
      </c>
      <c r="D1960" s="3">
        <v>96.09896</v>
      </c>
      <c r="E1960" s="3">
        <v>1.93984</v>
      </c>
    </row>
    <row r="1961" spans="3:5" ht="15">
      <c r="C1961" s="3">
        <v>643</v>
      </c>
      <c r="D1961" s="3">
        <v>96.13045</v>
      </c>
      <c r="E1961" s="3">
        <v>1.90771</v>
      </c>
    </row>
    <row r="1962" spans="3:5" ht="15">
      <c r="C1962" s="3">
        <v>642</v>
      </c>
      <c r="D1962" s="3">
        <v>96.12793</v>
      </c>
      <c r="E1962" s="3">
        <v>1.91027</v>
      </c>
    </row>
    <row r="1963" spans="3:5" ht="15">
      <c r="C1963" s="3">
        <v>641</v>
      </c>
      <c r="D1963" s="3">
        <v>96.10961</v>
      </c>
      <c r="E1963" s="3">
        <v>1.92897</v>
      </c>
    </row>
    <row r="1964" spans="3:5" ht="15">
      <c r="C1964" s="3">
        <v>640</v>
      </c>
      <c r="D1964" s="3">
        <v>96.08879</v>
      </c>
      <c r="E1964" s="3">
        <v>1.95022</v>
      </c>
    </row>
    <row r="1965" spans="3:5" ht="15">
      <c r="C1965" s="3">
        <v>639</v>
      </c>
      <c r="D1965" s="3">
        <v>96.06821</v>
      </c>
      <c r="E1965" s="3">
        <v>1.97122</v>
      </c>
    </row>
    <row r="1966" spans="3:5" ht="15">
      <c r="C1966" s="3">
        <v>638</v>
      </c>
      <c r="D1966" s="3">
        <v>96.03803</v>
      </c>
      <c r="E1966" s="3">
        <v>2.00201</v>
      </c>
    </row>
    <row r="1967" spans="3:5" ht="15">
      <c r="C1967" s="3">
        <v>637</v>
      </c>
      <c r="D1967" s="3">
        <v>95.98156</v>
      </c>
      <c r="E1967" s="3">
        <v>2.05963</v>
      </c>
    </row>
    <row r="1968" spans="3:5" ht="15">
      <c r="C1968" s="3">
        <v>636</v>
      </c>
      <c r="D1968" s="3">
        <v>95.88061</v>
      </c>
      <c r="E1968" s="3">
        <v>2.16265</v>
      </c>
    </row>
    <row r="1969" spans="3:5" ht="15">
      <c r="C1969" s="3">
        <v>635</v>
      </c>
      <c r="D1969" s="3">
        <v>95.73288</v>
      </c>
      <c r="E1969" s="3">
        <v>2.31339</v>
      </c>
    </row>
    <row r="1970" spans="3:5" ht="15">
      <c r="C1970" s="3">
        <v>634</v>
      </c>
      <c r="D1970" s="3">
        <v>95.54876</v>
      </c>
      <c r="E1970" s="3">
        <v>2.50126</v>
      </c>
    </row>
    <row r="1971" spans="3:5" ht="15">
      <c r="C1971" s="3">
        <v>633</v>
      </c>
      <c r="D1971" s="3">
        <v>95.35366</v>
      </c>
      <c r="E1971" s="3">
        <v>2.70035</v>
      </c>
    </row>
    <row r="1972" spans="3:5" ht="15">
      <c r="C1972" s="3">
        <v>632</v>
      </c>
      <c r="D1972" s="3">
        <v>95.18914</v>
      </c>
      <c r="E1972" s="3">
        <v>2.86822</v>
      </c>
    </row>
    <row r="1973" spans="3:5" ht="15">
      <c r="C1973" s="3">
        <v>631</v>
      </c>
      <c r="D1973" s="3">
        <v>95.0818</v>
      </c>
      <c r="E1973" s="3">
        <v>2.97775</v>
      </c>
    </row>
    <row r="1974" spans="3:5" ht="15">
      <c r="C1974" s="3">
        <v>630</v>
      </c>
      <c r="D1974" s="3">
        <v>95.04914</v>
      </c>
      <c r="E1974" s="3">
        <v>3.01108</v>
      </c>
    </row>
    <row r="1975" spans="3:5" ht="15">
      <c r="C1975" s="3">
        <v>629</v>
      </c>
      <c r="D1975" s="3">
        <v>95.08785</v>
      </c>
      <c r="E1975" s="3">
        <v>2.97158</v>
      </c>
    </row>
    <row r="1976" spans="3:5" ht="15">
      <c r="C1976" s="3">
        <v>628</v>
      </c>
      <c r="D1976" s="3">
        <v>95.17898</v>
      </c>
      <c r="E1976" s="3">
        <v>2.87859</v>
      </c>
    </row>
    <row r="1977" spans="3:5" ht="15">
      <c r="C1977" s="3">
        <v>627</v>
      </c>
      <c r="D1977" s="3">
        <v>95.29351</v>
      </c>
      <c r="E1977" s="3">
        <v>2.76173</v>
      </c>
    </row>
    <row r="1978" spans="3:5" ht="15">
      <c r="C1978" s="3">
        <v>626</v>
      </c>
      <c r="D1978" s="3">
        <v>95.4014</v>
      </c>
      <c r="E1978" s="3">
        <v>2.65164</v>
      </c>
    </row>
    <row r="1979" spans="3:5" ht="15">
      <c r="C1979" s="3">
        <v>625</v>
      </c>
      <c r="D1979" s="3">
        <v>95.47496</v>
      </c>
      <c r="E1979" s="3">
        <v>2.57658</v>
      </c>
    </row>
    <row r="1980" spans="3:5" ht="15">
      <c r="C1980" s="3">
        <v>624</v>
      </c>
      <c r="D1980" s="3">
        <v>95.50878</v>
      </c>
      <c r="E1980" s="3">
        <v>2.54207</v>
      </c>
    </row>
    <row r="1981" spans="3:5" ht="15">
      <c r="C1981" s="3">
        <v>623</v>
      </c>
      <c r="D1981" s="3">
        <v>95.51091</v>
      </c>
      <c r="E1981" s="3">
        <v>2.53988</v>
      </c>
    </row>
    <row r="1982" spans="3:5" ht="15">
      <c r="C1982" s="3">
        <v>622</v>
      </c>
      <c r="D1982" s="3">
        <v>95.49871</v>
      </c>
      <c r="E1982" s="3">
        <v>2.55233</v>
      </c>
    </row>
    <row r="1983" spans="3:5" ht="15">
      <c r="C1983" s="3">
        <v>621</v>
      </c>
      <c r="D1983" s="3">
        <v>95.48182</v>
      </c>
      <c r="E1983" s="3">
        <v>2.56957</v>
      </c>
    </row>
    <row r="1984" spans="3:5" ht="15">
      <c r="C1984" s="3">
        <v>620</v>
      </c>
      <c r="D1984" s="3">
        <v>95.45878</v>
      </c>
      <c r="E1984" s="3">
        <v>2.59308</v>
      </c>
    </row>
    <row r="1985" spans="3:5" ht="15">
      <c r="C1985" s="3">
        <v>619</v>
      </c>
      <c r="D1985" s="3">
        <v>95.40397</v>
      </c>
      <c r="E1985" s="3">
        <v>2.64901</v>
      </c>
    </row>
    <row r="1986" spans="3:5" ht="15">
      <c r="C1986" s="3">
        <v>618</v>
      </c>
      <c r="D1986" s="3">
        <v>95.288</v>
      </c>
      <c r="E1986" s="3">
        <v>2.76734</v>
      </c>
    </row>
    <row r="1987" spans="3:5" ht="15">
      <c r="C1987" s="3">
        <v>617</v>
      </c>
      <c r="D1987" s="3">
        <v>95.07111</v>
      </c>
      <c r="E1987" s="3">
        <v>2.98866</v>
      </c>
    </row>
    <row r="1988" spans="3:5" ht="15">
      <c r="C1988" s="3">
        <v>616</v>
      </c>
      <c r="D1988" s="3">
        <v>94.73339</v>
      </c>
      <c r="E1988" s="3">
        <v>3.33327</v>
      </c>
    </row>
    <row r="1989" spans="3:5" ht="15">
      <c r="C1989" s="3">
        <v>615</v>
      </c>
      <c r="D1989" s="3">
        <v>94.29304</v>
      </c>
      <c r="E1989" s="3">
        <v>3.78261</v>
      </c>
    </row>
    <row r="1990" spans="3:5" ht="15">
      <c r="C1990" s="3">
        <v>614</v>
      </c>
      <c r="D1990" s="3">
        <v>93.78901</v>
      </c>
      <c r="E1990" s="3">
        <v>4.29693</v>
      </c>
    </row>
    <row r="1991" spans="3:5" ht="15">
      <c r="C1991" s="3">
        <v>613</v>
      </c>
      <c r="D1991" s="3">
        <v>93.29999</v>
      </c>
      <c r="E1991" s="3">
        <v>4.79593</v>
      </c>
    </row>
    <row r="1992" spans="3:5" ht="15">
      <c r="C1992" s="3">
        <v>612</v>
      </c>
      <c r="D1992" s="3">
        <v>92.91103</v>
      </c>
      <c r="E1992" s="3">
        <v>5.19283</v>
      </c>
    </row>
    <row r="1993" spans="3:5" ht="15">
      <c r="C1993" s="3">
        <v>611</v>
      </c>
      <c r="D1993" s="3">
        <v>92.67919</v>
      </c>
      <c r="E1993" s="3">
        <v>5.4294</v>
      </c>
    </row>
    <row r="1994" spans="3:5" ht="15">
      <c r="C1994" s="3">
        <v>610</v>
      </c>
      <c r="D1994" s="3">
        <v>92.64068</v>
      </c>
      <c r="E1994" s="3">
        <v>5.46869</v>
      </c>
    </row>
    <row r="1995" spans="3:5" ht="15">
      <c r="C1995" s="3">
        <v>609</v>
      </c>
      <c r="D1995" s="3">
        <v>92.7946</v>
      </c>
      <c r="E1995" s="3">
        <v>5.31163</v>
      </c>
    </row>
    <row r="1996" spans="3:5" ht="15">
      <c r="C1996" s="3">
        <v>608</v>
      </c>
      <c r="D1996" s="3">
        <v>93.11385</v>
      </c>
      <c r="E1996" s="3">
        <v>4.98587</v>
      </c>
    </row>
    <row r="1997" spans="3:5" ht="15">
      <c r="C1997" s="3">
        <v>607</v>
      </c>
      <c r="D1997" s="3">
        <v>93.55052</v>
      </c>
      <c r="E1997" s="3">
        <v>4.54029</v>
      </c>
    </row>
    <row r="1998" spans="3:5" ht="15">
      <c r="C1998" s="3">
        <v>606</v>
      </c>
      <c r="D1998" s="3">
        <v>94.03378</v>
      </c>
      <c r="E1998" s="3">
        <v>4.04716</v>
      </c>
    </row>
    <row r="1999" spans="3:5" ht="15">
      <c r="C1999" s="3">
        <v>605</v>
      </c>
      <c r="D1999" s="3">
        <v>94.48817</v>
      </c>
      <c r="E1999" s="3">
        <v>3.5835</v>
      </c>
    </row>
    <row r="2000" spans="3:5" ht="15">
      <c r="C2000" s="3">
        <v>604</v>
      </c>
      <c r="D2000" s="3">
        <v>94.86434</v>
      </c>
      <c r="E2000" s="3">
        <v>3.19965</v>
      </c>
    </row>
    <row r="2001" spans="3:5" ht="15">
      <c r="C2001" s="3">
        <v>603</v>
      </c>
      <c r="D2001" s="3">
        <v>95.13072</v>
      </c>
      <c r="E2001" s="3">
        <v>2.92783</v>
      </c>
    </row>
    <row r="2002" spans="3:5" ht="15">
      <c r="C2002" s="3">
        <v>602</v>
      </c>
      <c r="D2002" s="3">
        <v>95.28475</v>
      </c>
      <c r="E2002" s="3">
        <v>2.77067</v>
      </c>
    </row>
    <row r="2003" spans="3:5" ht="15">
      <c r="C2003" s="3">
        <v>601</v>
      </c>
      <c r="D2003" s="3">
        <v>95.34069</v>
      </c>
      <c r="E2003" s="3">
        <v>2.71359</v>
      </c>
    </row>
    <row r="2004" spans="3:5" ht="15">
      <c r="C2004" s="3">
        <v>600</v>
      </c>
      <c r="D2004" s="3">
        <v>95.31819</v>
      </c>
      <c r="E2004" s="3">
        <v>2.73654</v>
      </c>
    </row>
    <row r="2005" spans="3:5" ht="15">
      <c r="C2005" s="3">
        <v>599</v>
      </c>
      <c r="D2005" s="3">
        <v>95.24234</v>
      </c>
      <c r="E2005" s="3">
        <v>2.81393</v>
      </c>
    </row>
    <row r="2006" spans="3:5" ht="15">
      <c r="C2006" s="3">
        <v>598</v>
      </c>
      <c r="D2006" s="3">
        <v>95.13296</v>
      </c>
      <c r="E2006" s="3">
        <v>2.92555</v>
      </c>
    </row>
    <row r="2007" spans="3:5" ht="15">
      <c r="C2007" s="3">
        <v>597</v>
      </c>
      <c r="D2007" s="3">
        <v>95.01164</v>
      </c>
      <c r="E2007" s="3">
        <v>3.04935</v>
      </c>
    </row>
    <row r="2008" spans="3:5" ht="15">
      <c r="C2008" s="3">
        <v>596</v>
      </c>
      <c r="D2008" s="3">
        <v>94.89737</v>
      </c>
      <c r="E2008" s="3">
        <v>3.16595</v>
      </c>
    </row>
    <row r="2009" spans="3:5" ht="15">
      <c r="C2009" s="3">
        <v>595</v>
      </c>
      <c r="D2009" s="3">
        <v>94.8092</v>
      </c>
      <c r="E2009" s="3">
        <v>3.25592</v>
      </c>
    </row>
    <row r="2010" spans="3:5" ht="15">
      <c r="C2010" s="3">
        <v>594</v>
      </c>
      <c r="D2010" s="3">
        <v>94.76026</v>
      </c>
      <c r="E2010" s="3">
        <v>3.30585</v>
      </c>
    </row>
    <row r="2011" spans="3:5" ht="15">
      <c r="C2011" s="3">
        <v>593</v>
      </c>
      <c r="D2011" s="3">
        <v>94.75179</v>
      </c>
      <c r="E2011" s="3">
        <v>3.3145</v>
      </c>
    </row>
    <row r="2012" spans="3:5" ht="15">
      <c r="C2012" s="3">
        <v>592</v>
      </c>
      <c r="D2012" s="3">
        <v>94.7887</v>
      </c>
      <c r="E2012" s="3">
        <v>3.27684</v>
      </c>
    </row>
    <row r="2013" spans="3:5" ht="15">
      <c r="C2013" s="3">
        <v>591</v>
      </c>
      <c r="D2013" s="3">
        <v>94.85725</v>
      </c>
      <c r="E2013" s="3">
        <v>3.20688</v>
      </c>
    </row>
    <row r="2014" spans="3:5" ht="15">
      <c r="C2014" s="3">
        <v>590</v>
      </c>
      <c r="D2014" s="3">
        <v>94.9424</v>
      </c>
      <c r="E2014" s="3">
        <v>3.12</v>
      </c>
    </row>
    <row r="2015" spans="3:5" ht="15">
      <c r="C2015" s="3">
        <v>589</v>
      </c>
      <c r="D2015" s="3">
        <v>95.02426</v>
      </c>
      <c r="E2015" s="3">
        <v>3.03647</v>
      </c>
    </row>
    <row r="2016" spans="3:5" ht="15">
      <c r="C2016" s="3">
        <v>588</v>
      </c>
      <c r="D2016" s="3">
        <v>95.08473</v>
      </c>
      <c r="E2016" s="3">
        <v>2.97477</v>
      </c>
    </row>
    <row r="2017" spans="3:5" ht="15">
      <c r="C2017" s="3">
        <v>587</v>
      </c>
      <c r="D2017" s="3">
        <v>95.10135</v>
      </c>
      <c r="E2017" s="3">
        <v>2.9578</v>
      </c>
    </row>
    <row r="2018" spans="3:5" ht="15">
      <c r="C2018" s="3">
        <v>586</v>
      </c>
      <c r="D2018" s="3">
        <v>95.06848</v>
      </c>
      <c r="E2018" s="3">
        <v>2.99135</v>
      </c>
    </row>
    <row r="2019" spans="3:5" ht="15">
      <c r="C2019" s="3">
        <v>585</v>
      </c>
      <c r="D2019" s="3">
        <v>94.98184</v>
      </c>
      <c r="E2019" s="3">
        <v>3.07975</v>
      </c>
    </row>
    <row r="2020" spans="3:5" ht="15">
      <c r="C2020" s="3">
        <v>584</v>
      </c>
      <c r="D2020" s="3">
        <v>94.86212</v>
      </c>
      <c r="E2020" s="3">
        <v>3.20192</v>
      </c>
    </row>
    <row r="2021" spans="3:5" ht="15">
      <c r="C2021" s="3">
        <v>583</v>
      </c>
      <c r="D2021" s="3">
        <v>94.7358</v>
      </c>
      <c r="E2021" s="3">
        <v>3.33082</v>
      </c>
    </row>
    <row r="2022" spans="3:5" ht="15">
      <c r="C2022" s="3">
        <v>582</v>
      </c>
      <c r="D2022" s="3">
        <v>94.64365</v>
      </c>
      <c r="E2022" s="3">
        <v>3.42484</v>
      </c>
    </row>
    <row r="2023" spans="3:5" ht="15">
      <c r="C2023" s="3">
        <v>581</v>
      </c>
      <c r="D2023" s="3">
        <v>94.61051</v>
      </c>
      <c r="E2023" s="3">
        <v>3.45867</v>
      </c>
    </row>
    <row r="2024" spans="3:5" ht="15">
      <c r="C2024" s="3">
        <v>580</v>
      </c>
      <c r="D2024" s="3">
        <v>94.65336</v>
      </c>
      <c r="E2024" s="3">
        <v>3.41493</v>
      </c>
    </row>
    <row r="2025" spans="3:5" ht="15">
      <c r="C2025" s="3">
        <v>579</v>
      </c>
      <c r="D2025" s="3">
        <v>94.76669</v>
      </c>
      <c r="E2025" s="3">
        <v>3.2993</v>
      </c>
    </row>
    <row r="2026" spans="3:5" ht="15">
      <c r="C2026" s="3">
        <v>578</v>
      </c>
      <c r="D2026" s="3">
        <v>94.9328</v>
      </c>
      <c r="E2026" s="3">
        <v>3.1298</v>
      </c>
    </row>
    <row r="2027" spans="3:5" ht="15">
      <c r="C2027" s="3">
        <v>577</v>
      </c>
      <c r="D2027" s="3">
        <v>95.11605</v>
      </c>
      <c r="E2027" s="3">
        <v>2.94281</v>
      </c>
    </row>
    <row r="2028" spans="3:5" ht="15">
      <c r="C2028" s="3">
        <v>576</v>
      </c>
      <c r="D2028" s="3">
        <v>95.27191</v>
      </c>
      <c r="E2028" s="3">
        <v>2.78376</v>
      </c>
    </row>
    <row r="2029" spans="3:5" ht="15">
      <c r="C2029" s="3">
        <v>575</v>
      </c>
      <c r="D2029" s="3">
        <v>95.36546</v>
      </c>
      <c r="E2029" s="3">
        <v>2.68831</v>
      </c>
    </row>
    <row r="2030" spans="3:5" ht="15">
      <c r="C2030" s="3">
        <v>574</v>
      </c>
      <c r="D2030" s="3">
        <v>95.38175</v>
      </c>
      <c r="E2030" s="3">
        <v>2.67168</v>
      </c>
    </row>
    <row r="2031" spans="3:5" ht="15">
      <c r="C2031" s="3">
        <v>573</v>
      </c>
      <c r="D2031" s="3">
        <v>95.32493</v>
      </c>
      <c r="E2031" s="3">
        <v>2.72966</v>
      </c>
    </row>
    <row r="2032" spans="3:5" ht="15">
      <c r="C2032" s="3">
        <v>572</v>
      </c>
      <c r="D2032" s="3">
        <v>95.21119</v>
      </c>
      <c r="E2032" s="3">
        <v>2.84572</v>
      </c>
    </row>
    <row r="2033" spans="3:5" ht="15">
      <c r="C2033" s="3">
        <v>571</v>
      </c>
      <c r="D2033" s="3">
        <v>95.05301</v>
      </c>
      <c r="E2033" s="3">
        <v>3.00713</v>
      </c>
    </row>
    <row r="2034" spans="3:5" ht="15">
      <c r="C2034" s="3">
        <v>570</v>
      </c>
      <c r="D2034" s="3">
        <v>94.86164</v>
      </c>
      <c r="E2034" s="3">
        <v>3.20241</v>
      </c>
    </row>
    <row r="2035" spans="3:5" ht="15">
      <c r="C2035" s="3">
        <v>569</v>
      </c>
      <c r="D2035" s="3">
        <v>94.62779</v>
      </c>
      <c r="E2035" s="3">
        <v>3.44103</v>
      </c>
    </row>
    <row r="2036" spans="3:5" ht="15">
      <c r="C2036" s="3">
        <v>568</v>
      </c>
      <c r="D2036" s="3">
        <v>94.34164</v>
      </c>
      <c r="E2036" s="3">
        <v>3.73302</v>
      </c>
    </row>
    <row r="2037" spans="3:5" ht="15">
      <c r="C2037" s="3">
        <v>567</v>
      </c>
      <c r="D2037" s="3">
        <v>94.04938</v>
      </c>
      <c r="E2037" s="3">
        <v>4.03124</v>
      </c>
    </row>
    <row r="2038" spans="3:5" ht="15">
      <c r="C2038" s="3">
        <v>566</v>
      </c>
      <c r="D2038" s="3">
        <v>93.77256</v>
      </c>
      <c r="E2038" s="3">
        <v>4.31371</v>
      </c>
    </row>
    <row r="2039" spans="3:5" ht="15">
      <c r="C2039" s="3">
        <v>565</v>
      </c>
      <c r="D2039" s="3">
        <v>93.56267</v>
      </c>
      <c r="E2039" s="3">
        <v>4.52788</v>
      </c>
    </row>
    <row r="2040" spans="3:5" ht="15">
      <c r="C2040" s="3">
        <v>564</v>
      </c>
      <c r="D2040" s="3">
        <v>93.46317</v>
      </c>
      <c r="E2040" s="3">
        <v>4.62942</v>
      </c>
    </row>
    <row r="2041" spans="3:5" ht="15">
      <c r="C2041" s="3">
        <v>563</v>
      </c>
      <c r="D2041" s="3">
        <v>93.49316</v>
      </c>
      <c r="E2041" s="3">
        <v>4.59882</v>
      </c>
    </row>
    <row r="2042" spans="3:5" ht="15">
      <c r="C2042" s="3">
        <v>562</v>
      </c>
      <c r="D2042" s="3">
        <v>93.646</v>
      </c>
      <c r="E2042" s="3">
        <v>4.44286</v>
      </c>
    </row>
    <row r="2043" spans="3:5" ht="15">
      <c r="C2043" s="3">
        <v>561</v>
      </c>
      <c r="D2043" s="3">
        <v>93.88677</v>
      </c>
      <c r="E2043" s="3">
        <v>4.19717</v>
      </c>
    </row>
    <row r="2044" spans="3:5" ht="15">
      <c r="C2044" s="3">
        <v>560</v>
      </c>
      <c r="D2044" s="3">
        <v>94.17228</v>
      </c>
      <c r="E2044" s="3">
        <v>3.90583</v>
      </c>
    </row>
    <row r="2045" spans="3:5" ht="15">
      <c r="C2045" s="3">
        <v>559</v>
      </c>
      <c r="D2045" s="3">
        <v>94.4726</v>
      </c>
      <c r="E2045" s="3">
        <v>3.59939</v>
      </c>
    </row>
    <row r="2046" spans="3:5" ht="15">
      <c r="C2046" s="3">
        <v>558</v>
      </c>
      <c r="D2046" s="3">
        <v>94.75114</v>
      </c>
      <c r="E2046" s="3">
        <v>3.31516</v>
      </c>
    </row>
    <row r="2047" spans="3:5" ht="15">
      <c r="C2047" s="3">
        <v>557</v>
      </c>
      <c r="D2047" s="3">
        <v>94.99045</v>
      </c>
      <c r="E2047" s="3">
        <v>3.07097</v>
      </c>
    </row>
    <row r="2048" spans="3:5" ht="15">
      <c r="C2048" s="3">
        <v>556</v>
      </c>
      <c r="D2048" s="3">
        <v>95.17108</v>
      </c>
      <c r="E2048" s="3">
        <v>2.88665</v>
      </c>
    </row>
    <row r="2049" spans="3:5" ht="15">
      <c r="C2049" s="3">
        <v>555</v>
      </c>
      <c r="D2049" s="3">
        <v>95.27934</v>
      </c>
      <c r="E2049" s="3">
        <v>2.77619</v>
      </c>
    </row>
    <row r="2050" spans="3:5" ht="15">
      <c r="C2050" s="3">
        <v>554</v>
      </c>
      <c r="D2050" s="3">
        <v>95.3183</v>
      </c>
      <c r="E2050" s="3">
        <v>2.73643</v>
      </c>
    </row>
    <row r="2051" spans="3:5" ht="15">
      <c r="C2051" s="3">
        <v>553</v>
      </c>
      <c r="D2051" s="3">
        <v>95.30261</v>
      </c>
      <c r="E2051" s="3">
        <v>2.75243</v>
      </c>
    </row>
    <row r="2052" spans="3:5" ht="15">
      <c r="C2052" s="3">
        <v>552</v>
      </c>
      <c r="D2052" s="3">
        <v>95.25721</v>
      </c>
      <c r="E2052" s="3">
        <v>2.79877</v>
      </c>
    </row>
    <row r="2053" spans="3:5" ht="15">
      <c r="C2053" s="3">
        <v>551</v>
      </c>
      <c r="D2053" s="3">
        <v>95.19472</v>
      </c>
      <c r="E2053" s="3">
        <v>2.86253</v>
      </c>
    </row>
    <row r="2054" spans="3:5" ht="15">
      <c r="C2054" s="3">
        <v>550</v>
      </c>
      <c r="D2054" s="3">
        <v>95.11451</v>
      </c>
      <c r="E2054" s="3">
        <v>2.94438</v>
      </c>
    </row>
    <row r="2055" spans="3:5" ht="15">
      <c r="C2055" s="3">
        <v>549</v>
      </c>
      <c r="D2055" s="3">
        <v>94.98017</v>
      </c>
      <c r="E2055" s="3">
        <v>3.08146</v>
      </c>
    </row>
    <row r="2056" spans="3:5" ht="15">
      <c r="C2056" s="3">
        <v>548</v>
      </c>
      <c r="D2056" s="3">
        <v>94.72677</v>
      </c>
      <c r="E2056" s="3">
        <v>3.34003</v>
      </c>
    </row>
    <row r="2057" spans="3:5" ht="15">
      <c r="C2057" s="3">
        <v>547</v>
      </c>
      <c r="D2057" s="3">
        <v>94.2871</v>
      </c>
      <c r="E2057" s="3">
        <v>3.78868</v>
      </c>
    </row>
    <row r="2058" spans="3:5" ht="15">
      <c r="C2058" s="3">
        <v>546</v>
      </c>
      <c r="D2058" s="3">
        <v>93.63723</v>
      </c>
      <c r="E2058" s="3">
        <v>4.45181</v>
      </c>
    </row>
    <row r="2059" spans="3:5" ht="15">
      <c r="C2059" s="3">
        <v>545</v>
      </c>
      <c r="D2059" s="3">
        <v>92.85</v>
      </c>
      <c r="E2059" s="3">
        <v>5.2551</v>
      </c>
    </row>
    <row r="2060" spans="3:5" ht="15">
      <c r="C2060" s="3">
        <v>544</v>
      </c>
      <c r="D2060" s="3">
        <v>92.05381</v>
      </c>
      <c r="E2060" s="3">
        <v>6.06754</v>
      </c>
    </row>
    <row r="2061" spans="3:5" ht="15">
      <c r="C2061" s="3">
        <v>543</v>
      </c>
      <c r="D2061" s="3">
        <v>91.41715</v>
      </c>
      <c r="E2061" s="3">
        <v>6.71719</v>
      </c>
    </row>
    <row r="2062" spans="3:5" ht="15">
      <c r="C2062" s="3">
        <v>542</v>
      </c>
      <c r="D2062" s="3">
        <v>91.07827</v>
      </c>
      <c r="E2062" s="3">
        <v>7.06299</v>
      </c>
    </row>
    <row r="2063" spans="3:5" ht="15">
      <c r="C2063" s="3">
        <v>541</v>
      </c>
      <c r="D2063" s="3">
        <v>91.06581</v>
      </c>
      <c r="E2063" s="3">
        <v>7.0757</v>
      </c>
    </row>
    <row r="2064" spans="3:5" ht="15">
      <c r="C2064" s="3">
        <v>540</v>
      </c>
      <c r="D2064" s="3">
        <v>91.30481</v>
      </c>
      <c r="E2064" s="3">
        <v>6.83183</v>
      </c>
    </row>
    <row r="2065" spans="3:5" ht="15">
      <c r="C2065" s="3">
        <v>539</v>
      </c>
      <c r="D2065" s="3">
        <v>91.66041</v>
      </c>
      <c r="E2065" s="3">
        <v>6.46897</v>
      </c>
    </row>
    <row r="2066" spans="3:5" ht="15">
      <c r="C2066" s="3">
        <v>538</v>
      </c>
      <c r="D2066" s="3">
        <v>91.99376</v>
      </c>
      <c r="E2066" s="3">
        <v>6.12882</v>
      </c>
    </row>
    <row r="2067" spans="3:5" ht="15">
      <c r="C2067" s="3">
        <v>537</v>
      </c>
      <c r="D2067" s="3">
        <v>92.19052</v>
      </c>
      <c r="E2067" s="3">
        <v>5.92805</v>
      </c>
    </row>
    <row r="2068" spans="3:5" ht="15">
      <c r="C2068" s="3">
        <v>536</v>
      </c>
      <c r="D2068" s="3">
        <v>92.20015</v>
      </c>
      <c r="E2068" s="3">
        <v>5.91822</v>
      </c>
    </row>
    <row r="2069" spans="3:5" ht="15">
      <c r="C2069" s="3">
        <v>535</v>
      </c>
      <c r="D2069" s="3">
        <v>92.02909</v>
      </c>
      <c r="E2069" s="3">
        <v>6.09276</v>
      </c>
    </row>
    <row r="2070" spans="3:5" ht="15">
      <c r="C2070" s="3">
        <v>534</v>
      </c>
      <c r="D2070" s="3">
        <v>91.7223</v>
      </c>
      <c r="E2070" s="3">
        <v>6.40582</v>
      </c>
    </row>
    <row r="2071" spans="3:5" ht="15">
      <c r="C2071" s="3">
        <v>533</v>
      </c>
      <c r="D2071" s="3">
        <v>91.34424</v>
      </c>
      <c r="E2071" s="3">
        <v>6.79159</v>
      </c>
    </row>
    <row r="2072" spans="3:5" ht="15">
      <c r="C2072" s="3">
        <v>532</v>
      </c>
      <c r="D2072" s="3">
        <v>90.93924</v>
      </c>
      <c r="E2072" s="3">
        <v>7.20486</v>
      </c>
    </row>
    <row r="2073" spans="3:5" ht="15">
      <c r="C2073" s="3">
        <v>531</v>
      </c>
      <c r="D2073" s="3">
        <v>90.5456</v>
      </c>
      <c r="E2073" s="3">
        <v>7.60653</v>
      </c>
    </row>
    <row r="2074" spans="3:5" ht="15">
      <c r="C2074" s="3">
        <v>530</v>
      </c>
      <c r="D2074" s="3">
        <v>90.21504</v>
      </c>
      <c r="E2074" s="3">
        <v>7.94384</v>
      </c>
    </row>
    <row r="2075" spans="3:5" ht="15">
      <c r="C2075" s="3">
        <v>529</v>
      </c>
      <c r="D2075" s="3">
        <v>89.98701</v>
      </c>
      <c r="E2075" s="3">
        <v>8.17652</v>
      </c>
    </row>
    <row r="2076" spans="3:5" ht="15">
      <c r="C2076" s="3">
        <v>528</v>
      </c>
      <c r="D2076" s="3">
        <v>89.91324</v>
      </c>
      <c r="E2076" s="3">
        <v>8.2518</v>
      </c>
    </row>
    <row r="2077" spans="3:5" ht="15">
      <c r="C2077" s="3">
        <v>527</v>
      </c>
      <c r="D2077" s="3">
        <v>90.03849</v>
      </c>
      <c r="E2077" s="3">
        <v>8.12399</v>
      </c>
    </row>
    <row r="2078" spans="3:5" ht="15">
      <c r="C2078" s="3">
        <v>526</v>
      </c>
      <c r="D2078" s="3">
        <v>90.36375</v>
      </c>
      <c r="E2078" s="3">
        <v>7.79209</v>
      </c>
    </row>
    <row r="2079" spans="3:5" ht="15">
      <c r="C2079" s="3">
        <v>525</v>
      </c>
      <c r="D2079" s="3">
        <v>90.85307</v>
      </c>
      <c r="E2079" s="3">
        <v>7.29278</v>
      </c>
    </row>
    <row r="2080" spans="3:5" ht="15">
      <c r="C2080" s="3">
        <v>524</v>
      </c>
      <c r="D2080" s="3">
        <v>91.43279</v>
      </c>
      <c r="E2080" s="3">
        <v>6.70123</v>
      </c>
    </row>
    <row r="2081" spans="3:5" ht="15">
      <c r="C2081" s="3">
        <v>523</v>
      </c>
      <c r="D2081" s="3">
        <v>92.00583</v>
      </c>
      <c r="E2081" s="3">
        <v>6.1165</v>
      </c>
    </row>
    <row r="2082" spans="3:5" ht="15">
      <c r="C2082" s="3">
        <v>522</v>
      </c>
      <c r="D2082" s="3">
        <v>92.48461</v>
      </c>
      <c r="E2082" s="3">
        <v>5.62795</v>
      </c>
    </row>
    <row r="2083" spans="3:5" ht="15">
      <c r="C2083" s="3">
        <v>521</v>
      </c>
      <c r="D2083" s="3">
        <v>92.80355</v>
      </c>
      <c r="E2083" s="3">
        <v>5.3025</v>
      </c>
    </row>
    <row r="2084" spans="3:5" ht="15">
      <c r="C2084" s="3">
        <v>520</v>
      </c>
      <c r="D2084" s="3">
        <v>92.9137</v>
      </c>
      <c r="E2084" s="3">
        <v>5.1901</v>
      </c>
    </row>
    <row r="2085" spans="3:5" ht="15">
      <c r="C2085" s="3">
        <v>519</v>
      </c>
      <c r="D2085" s="3">
        <v>92.81369</v>
      </c>
      <c r="E2085" s="3">
        <v>5.29216</v>
      </c>
    </row>
    <row r="2086" spans="3:5" ht="15">
      <c r="C2086" s="3">
        <v>518</v>
      </c>
      <c r="D2086" s="3">
        <v>92.5196</v>
      </c>
      <c r="E2086" s="3">
        <v>5.59225</v>
      </c>
    </row>
    <row r="2087" spans="3:5" ht="15">
      <c r="C2087" s="3">
        <v>517</v>
      </c>
      <c r="D2087" s="3">
        <v>92.08333</v>
      </c>
      <c r="E2087" s="3">
        <v>6.03742</v>
      </c>
    </row>
    <row r="2088" spans="3:5" ht="15">
      <c r="C2088" s="3">
        <v>516</v>
      </c>
      <c r="D2088" s="3">
        <v>91.61328</v>
      </c>
      <c r="E2088" s="3">
        <v>6.51706</v>
      </c>
    </row>
    <row r="2089" spans="3:5" ht="15">
      <c r="C2089" s="3">
        <v>515</v>
      </c>
      <c r="D2089" s="3">
        <v>91.21383</v>
      </c>
      <c r="E2089" s="3">
        <v>6.92467</v>
      </c>
    </row>
    <row r="2090" spans="3:5" ht="15">
      <c r="C2090" s="3">
        <v>514</v>
      </c>
      <c r="D2090" s="3">
        <v>90.96083</v>
      </c>
      <c r="E2090" s="3">
        <v>7.18283</v>
      </c>
    </row>
    <row r="2091" spans="3:5" ht="15">
      <c r="C2091" s="3">
        <v>513</v>
      </c>
      <c r="D2091" s="3">
        <v>90.86364</v>
      </c>
      <c r="E2091" s="3">
        <v>7.282</v>
      </c>
    </row>
    <row r="2092" spans="3:5" ht="15">
      <c r="C2092" s="3">
        <v>512</v>
      </c>
      <c r="D2092" s="3">
        <v>90.85081</v>
      </c>
      <c r="E2092" s="3">
        <v>7.29509</v>
      </c>
    </row>
    <row r="2093" spans="3:5" ht="15">
      <c r="C2093" s="3">
        <v>511</v>
      </c>
      <c r="D2093" s="3">
        <v>90.80702</v>
      </c>
      <c r="E2093" s="3">
        <v>7.33978</v>
      </c>
    </row>
    <row r="2094" spans="3:5" ht="15">
      <c r="C2094" s="3">
        <v>510</v>
      </c>
      <c r="D2094" s="3">
        <v>90.62144</v>
      </c>
      <c r="E2094" s="3">
        <v>7.52914</v>
      </c>
    </row>
    <row r="2095" spans="3:5" ht="15">
      <c r="C2095" s="3">
        <v>509</v>
      </c>
      <c r="D2095" s="3">
        <v>90.2153</v>
      </c>
      <c r="E2095" s="3">
        <v>7.94358</v>
      </c>
    </row>
    <row r="2096" spans="3:5" ht="15">
      <c r="C2096" s="3">
        <v>508</v>
      </c>
      <c r="D2096" s="3">
        <v>89.5937</v>
      </c>
      <c r="E2096" s="3">
        <v>8.57786</v>
      </c>
    </row>
    <row r="2097" spans="3:5" ht="15">
      <c r="C2097" s="3">
        <v>507</v>
      </c>
      <c r="D2097" s="3">
        <v>88.87897</v>
      </c>
      <c r="E2097" s="3">
        <v>9.30717</v>
      </c>
    </row>
    <row r="2098" spans="3:5" ht="15">
      <c r="C2098" s="3">
        <v>506</v>
      </c>
      <c r="D2098" s="3">
        <v>88.25019</v>
      </c>
      <c r="E2098" s="3">
        <v>9.94878</v>
      </c>
    </row>
    <row r="2099" spans="3:5" ht="15">
      <c r="C2099" s="3">
        <v>505</v>
      </c>
      <c r="D2099" s="3">
        <v>87.93912</v>
      </c>
      <c r="E2099" s="3">
        <v>10.2662</v>
      </c>
    </row>
    <row r="2100" spans="3:5" ht="15">
      <c r="C2100" s="3">
        <v>504</v>
      </c>
      <c r="D2100" s="3">
        <v>88.06965</v>
      </c>
      <c r="E2100" s="3">
        <v>10.13301</v>
      </c>
    </row>
    <row r="2101" spans="3:5" ht="15">
      <c r="C2101" s="3">
        <v>503</v>
      </c>
      <c r="D2101" s="3">
        <v>88.6622</v>
      </c>
      <c r="E2101" s="3">
        <v>9.52837</v>
      </c>
    </row>
    <row r="2102" spans="3:5" ht="15">
      <c r="C2102" s="3">
        <v>502</v>
      </c>
      <c r="D2102" s="3">
        <v>89.60023</v>
      </c>
      <c r="E2102" s="3">
        <v>8.5712</v>
      </c>
    </row>
    <row r="2103" spans="3:5" ht="15">
      <c r="C2103" s="3">
        <v>501</v>
      </c>
      <c r="D2103" s="3">
        <v>90.70508</v>
      </c>
      <c r="E2103" s="3">
        <v>7.4438</v>
      </c>
    </row>
    <row r="2104" spans="3:5" ht="15">
      <c r="C2104" s="3">
        <v>500</v>
      </c>
      <c r="D2104" s="3">
        <v>91.8132</v>
      </c>
      <c r="E2104" s="3">
        <v>6.31306</v>
      </c>
    </row>
    <row r="2105" spans="3:5" ht="15">
      <c r="C2105" s="3">
        <v>499</v>
      </c>
      <c r="D2105" s="3">
        <v>92.8027</v>
      </c>
      <c r="E2105" s="3">
        <v>5.30337</v>
      </c>
    </row>
    <row r="2106" spans="3:5" ht="15">
      <c r="C2106" s="3">
        <v>498</v>
      </c>
      <c r="D2106" s="3">
        <v>93.53491</v>
      </c>
      <c r="E2106" s="3">
        <v>4.55621</v>
      </c>
    </row>
    <row r="2107" spans="3:5" ht="15">
      <c r="C2107" s="3">
        <v>497</v>
      </c>
      <c r="D2107" s="3">
        <v>93.96621</v>
      </c>
      <c r="E2107" s="3">
        <v>4.11611</v>
      </c>
    </row>
    <row r="2108" spans="3:5" ht="15">
      <c r="C2108" s="3">
        <v>496</v>
      </c>
      <c r="D2108" s="3">
        <v>94.10773</v>
      </c>
      <c r="E2108" s="3">
        <v>3.9717</v>
      </c>
    </row>
    <row r="2109" spans="3:5" ht="15">
      <c r="C2109" s="3">
        <v>495</v>
      </c>
      <c r="D2109" s="3">
        <v>94.01917</v>
      </c>
      <c r="E2109" s="3">
        <v>4.06208</v>
      </c>
    </row>
    <row r="2110" spans="3:5" ht="15">
      <c r="C2110" s="3">
        <v>494</v>
      </c>
      <c r="D2110" s="3">
        <v>93.78916</v>
      </c>
      <c r="E2110" s="3">
        <v>4.29677</v>
      </c>
    </row>
    <row r="2111" spans="3:5" ht="15">
      <c r="C2111" s="3">
        <v>493</v>
      </c>
      <c r="D2111" s="3">
        <v>93.47562</v>
      </c>
      <c r="E2111" s="3">
        <v>4.61672</v>
      </c>
    </row>
    <row r="2112" spans="3:5" ht="15">
      <c r="C2112" s="3">
        <v>492</v>
      </c>
      <c r="D2112" s="3">
        <v>93.09764</v>
      </c>
      <c r="E2112" s="3">
        <v>5.00241</v>
      </c>
    </row>
    <row r="2113" spans="3:5" ht="15">
      <c r="C2113" s="3">
        <v>491</v>
      </c>
      <c r="D2113" s="3">
        <v>92.66625</v>
      </c>
      <c r="E2113" s="3">
        <v>5.4426</v>
      </c>
    </row>
    <row r="2114" spans="3:5" ht="15">
      <c r="C2114" s="3">
        <v>490</v>
      </c>
      <c r="D2114" s="3">
        <v>92.21831</v>
      </c>
      <c r="E2114" s="3">
        <v>5.89969</v>
      </c>
    </row>
    <row r="2115" spans="3:5" ht="15">
      <c r="C2115" s="3">
        <v>489</v>
      </c>
      <c r="D2115" s="3">
        <v>91.8329</v>
      </c>
      <c r="E2115" s="3">
        <v>6.29296</v>
      </c>
    </row>
    <row r="2116" spans="3:5" ht="15">
      <c r="C2116" s="3">
        <v>488</v>
      </c>
      <c r="D2116" s="3">
        <v>91.64022</v>
      </c>
      <c r="E2116" s="3">
        <v>6.48957</v>
      </c>
    </row>
    <row r="2117" spans="3:5" ht="15">
      <c r="C2117" s="3">
        <v>487</v>
      </c>
      <c r="D2117" s="3">
        <v>91.71788</v>
      </c>
      <c r="E2117" s="3">
        <v>6.41033</v>
      </c>
    </row>
    <row r="2118" spans="3:5" ht="15">
      <c r="C2118" s="3">
        <v>486</v>
      </c>
      <c r="D2118" s="3">
        <v>92.06011</v>
      </c>
      <c r="E2118" s="3">
        <v>6.06111</v>
      </c>
    </row>
    <row r="2119" spans="3:5" ht="15">
      <c r="C2119" s="3">
        <v>485</v>
      </c>
      <c r="D2119" s="3">
        <v>92.50664</v>
      </c>
      <c r="E2119" s="3">
        <v>5.60547</v>
      </c>
    </row>
    <row r="2120" spans="3:5" ht="15">
      <c r="C2120" s="3">
        <v>484</v>
      </c>
      <c r="D2120" s="3">
        <v>92.84829</v>
      </c>
      <c r="E2120" s="3">
        <v>5.25685</v>
      </c>
    </row>
    <row r="2121" spans="3:5" ht="15">
      <c r="C2121" s="3">
        <v>483</v>
      </c>
      <c r="D2121" s="3">
        <v>92.93308</v>
      </c>
      <c r="E2121" s="3">
        <v>5.17033</v>
      </c>
    </row>
    <row r="2122" spans="3:5" ht="15">
      <c r="C2122" s="3">
        <v>482</v>
      </c>
      <c r="D2122" s="3">
        <v>92.7616</v>
      </c>
      <c r="E2122" s="3">
        <v>5.34531</v>
      </c>
    </row>
    <row r="2123" spans="3:5" ht="15">
      <c r="C2123" s="3">
        <v>481</v>
      </c>
      <c r="D2123" s="3">
        <v>92.4681</v>
      </c>
      <c r="E2123" s="3">
        <v>5.6448</v>
      </c>
    </row>
    <row r="2124" spans="3:5" ht="15">
      <c r="C2124" s="3">
        <v>480</v>
      </c>
      <c r="D2124" s="3">
        <v>92.20838</v>
      </c>
      <c r="E2124" s="3">
        <v>5.90982</v>
      </c>
    </row>
    <row r="2125" spans="3:5" ht="15">
      <c r="C2125" s="3">
        <v>479</v>
      </c>
      <c r="D2125" s="3">
        <v>92.08427</v>
      </c>
      <c r="E2125" s="3">
        <v>6.03646</v>
      </c>
    </row>
    <row r="2126" spans="3:5" ht="15">
      <c r="C2126" s="3">
        <v>478</v>
      </c>
      <c r="D2126" s="3">
        <v>92.11513</v>
      </c>
      <c r="E2126" s="3">
        <v>6.00497</v>
      </c>
    </row>
    <row r="2127" spans="3:5" ht="15">
      <c r="C2127" s="3">
        <v>477</v>
      </c>
      <c r="D2127" s="3">
        <v>92.2556</v>
      </c>
      <c r="E2127" s="3">
        <v>5.86163</v>
      </c>
    </row>
    <row r="2128" spans="3:5" ht="15">
      <c r="C2128" s="3">
        <v>476</v>
      </c>
      <c r="D2128" s="3">
        <v>92.41099</v>
      </c>
      <c r="E2128" s="3">
        <v>5.70307</v>
      </c>
    </row>
    <row r="2129" spans="3:5" ht="15">
      <c r="C2129" s="3">
        <v>475</v>
      </c>
      <c r="D2129" s="3">
        <v>92.44211</v>
      </c>
      <c r="E2129" s="3">
        <v>5.67132</v>
      </c>
    </row>
    <row r="2130" spans="3:5" ht="15">
      <c r="C2130" s="3">
        <v>474</v>
      </c>
      <c r="D2130" s="3">
        <v>92.19863</v>
      </c>
      <c r="E2130" s="3">
        <v>5.91977</v>
      </c>
    </row>
    <row r="2131" spans="3:5" ht="15">
      <c r="C2131" s="3">
        <v>473</v>
      </c>
      <c r="D2131" s="3">
        <v>91.59326</v>
      </c>
      <c r="E2131" s="3">
        <v>6.53749</v>
      </c>
    </row>
    <row r="2132" spans="3:5" ht="15">
      <c r="C2132" s="3">
        <v>472</v>
      </c>
      <c r="D2132" s="3">
        <v>90.73204</v>
      </c>
      <c r="E2132" s="3">
        <v>7.41628</v>
      </c>
    </row>
    <row r="2133" spans="3:5" ht="15">
      <c r="C2133" s="3">
        <v>471</v>
      </c>
      <c r="D2133" s="3">
        <v>89.89058</v>
      </c>
      <c r="E2133" s="3">
        <v>8.27492</v>
      </c>
    </row>
    <row r="2134" spans="3:5" ht="15">
      <c r="C2134" s="3">
        <v>470</v>
      </c>
      <c r="D2134" s="3">
        <v>89.42076</v>
      </c>
      <c r="E2134" s="3">
        <v>8.75433</v>
      </c>
    </row>
    <row r="2135" spans="3:5" ht="15">
      <c r="C2135" s="3">
        <v>469</v>
      </c>
      <c r="D2135" s="3">
        <v>89.53956</v>
      </c>
      <c r="E2135" s="3">
        <v>8.6331</v>
      </c>
    </row>
    <row r="2136" spans="3:5" ht="15">
      <c r="C2136" s="3">
        <v>468</v>
      </c>
      <c r="D2136" s="3">
        <v>90.19837</v>
      </c>
      <c r="E2136" s="3">
        <v>7.96085</v>
      </c>
    </row>
    <row r="2137" spans="3:5" ht="15">
      <c r="C2137" s="3">
        <v>467</v>
      </c>
      <c r="D2137" s="3">
        <v>91.11556</v>
      </c>
      <c r="E2137" s="3">
        <v>7.02494</v>
      </c>
    </row>
    <row r="2138" spans="3:5" ht="15">
      <c r="C2138" s="3">
        <v>466</v>
      </c>
      <c r="D2138" s="3">
        <v>91.94688</v>
      </c>
      <c r="E2138" s="3">
        <v>6.17665</v>
      </c>
    </row>
    <row r="2139" spans="3:5" ht="15">
      <c r="C2139" s="3">
        <v>465</v>
      </c>
      <c r="D2139" s="3">
        <v>92.48726</v>
      </c>
      <c r="E2139" s="3">
        <v>5.62525</v>
      </c>
    </row>
    <row r="2140" spans="3:5" ht="15">
      <c r="C2140" s="3">
        <v>464</v>
      </c>
      <c r="D2140" s="3">
        <v>92.79421</v>
      </c>
      <c r="E2140" s="3">
        <v>5.31203</v>
      </c>
    </row>
    <row r="2141" spans="3:5" ht="15">
      <c r="C2141" s="3">
        <v>463</v>
      </c>
      <c r="D2141" s="3">
        <v>92.96448</v>
      </c>
      <c r="E2141" s="3">
        <v>5.13828</v>
      </c>
    </row>
    <row r="2142" spans="3:5" ht="15">
      <c r="C2142" s="3">
        <v>462</v>
      </c>
      <c r="D2142" s="3">
        <v>93.08231</v>
      </c>
      <c r="E2142" s="3">
        <v>5.01805</v>
      </c>
    </row>
    <row r="2143" spans="3:5" ht="15">
      <c r="C2143" s="3">
        <v>461</v>
      </c>
      <c r="D2143" s="3">
        <v>93.1595</v>
      </c>
      <c r="E2143" s="3">
        <v>4.93929</v>
      </c>
    </row>
    <row r="2144" spans="3:5" ht="15">
      <c r="C2144" s="3">
        <v>460</v>
      </c>
      <c r="D2144" s="3">
        <v>93.22306</v>
      </c>
      <c r="E2144" s="3">
        <v>4.87442</v>
      </c>
    </row>
    <row r="2145" spans="3:5" ht="15">
      <c r="C2145" s="3">
        <v>459</v>
      </c>
      <c r="D2145" s="3">
        <v>93.32213</v>
      </c>
      <c r="E2145" s="3">
        <v>4.77334</v>
      </c>
    </row>
    <row r="2146" spans="3:5" ht="15">
      <c r="C2146" s="3">
        <v>458</v>
      </c>
      <c r="D2146" s="3">
        <v>93.49286</v>
      </c>
      <c r="E2146" s="3">
        <v>4.59912</v>
      </c>
    </row>
    <row r="2147" spans="3:5" ht="15">
      <c r="C2147" s="3">
        <v>457</v>
      </c>
      <c r="D2147" s="3">
        <v>93.68953</v>
      </c>
      <c r="E2147" s="3">
        <v>4.39843</v>
      </c>
    </row>
    <row r="2148" spans="3:5" ht="15">
      <c r="C2148" s="3">
        <v>456</v>
      </c>
      <c r="D2148" s="3">
        <v>93.79522</v>
      </c>
      <c r="E2148" s="3">
        <v>4.29059</v>
      </c>
    </row>
    <row r="2149" spans="3:5" ht="15">
      <c r="C2149" s="3">
        <v>455</v>
      </c>
      <c r="D2149" s="3">
        <v>93.68283</v>
      </c>
      <c r="E2149" s="3">
        <v>4.40527</v>
      </c>
    </row>
    <row r="2150" spans="3:5" ht="15">
      <c r="C2150" s="3">
        <v>454</v>
      </c>
      <c r="D2150" s="3">
        <v>93.24352</v>
      </c>
      <c r="E2150" s="3">
        <v>4.85355</v>
      </c>
    </row>
    <row r="2151" spans="3:5" ht="15">
      <c r="C2151" s="3">
        <v>453</v>
      </c>
      <c r="D2151" s="3">
        <v>92.4468</v>
      </c>
      <c r="E2151" s="3">
        <v>5.66653</v>
      </c>
    </row>
    <row r="2152" spans="3:5" ht="15">
      <c r="C2152" s="3">
        <v>452</v>
      </c>
      <c r="D2152" s="3">
        <v>91.37022</v>
      </c>
      <c r="E2152" s="3">
        <v>6.76508</v>
      </c>
    </row>
    <row r="2153" spans="3:5" ht="15">
      <c r="C2153" s="3">
        <v>451</v>
      </c>
      <c r="D2153" s="3">
        <v>90.25092</v>
      </c>
      <c r="E2153" s="3">
        <v>7.90723</v>
      </c>
    </row>
    <row r="2154" spans="3:5" ht="15">
      <c r="C2154" s="3">
        <v>450</v>
      </c>
      <c r="D2154" s="3">
        <v>89.44367</v>
      </c>
      <c r="E2154" s="3">
        <v>8.73095</v>
      </c>
    </row>
    <row r="2155" spans="3:5" ht="15">
      <c r="C2155" s="3">
        <v>449</v>
      </c>
      <c r="D2155" s="3">
        <v>89.15917</v>
      </c>
      <c r="E2155" s="3">
        <v>9.02125</v>
      </c>
    </row>
    <row r="2156" spans="3:5" ht="15">
      <c r="C2156" s="3">
        <v>448</v>
      </c>
      <c r="D2156" s="3">
        <v>89.36355</v>
      </c>
      <c r="E2156" s="3">
        <v>8.8127</v>
      </c>
    </row>
    <row r="2157" spans="3:5" ht="15">
      <c r="C2157" s="3">
        <v>447</v>
      </c>
      <c r="D2157" s="3">
        <v>89.76815</v>
      </c>
      <c r="E2157" s="3">
        <v>8.39985</v>
      </c>
    </row>
    <row r="2158" spans="3:5" ht="15">
      <c r="C2158" s="3">
        <v>446</v>
      </c>
      <c r="D2158" s="3">
        <v>90.11602</v>
      </c>
      <c r="E2158" s="3">
        <v>8.04488</v>
      </c>
    </row>
    <row r="2159" spans="3:5" ht="15">
      <c r="C2159" s="3">
        <v>445</v>
      </c>
      <c r="D2159" s="3">
        <v>90.42502</v>
      </c>
      <c r="E2159" s="3">
        <v>7.72957</v>
      </c>
    </row>
    <row r="2160" spans="3:5" ht="15">
      <c r="C2160" s="3">
        <v>444</v>
      </c>
      <c r="D2160" s="3">
        <v>90.88897</v>
      </c>
      <c r="E2160" s="3">
        <v>7.25615</v>
      </c>
    </row>
    <row r="2161" spans="3:5" ht="15">
      <c r="C2161" s="3">
        <v>443</v>
      </c>
      <c r="D2161" s="3">
        <v>91.53982</v>
      </c>
      <c r="E2161" s="3">
        <v>6.59202</v>
      </c>
    </row>
    <row r="2162" spans="3:5" ht="15">
      <c r="C2162" s="3">
        <v>442</v>
      </c>
      <c r="D2162" s="3">
        <v>92.1313</v>
      </c>
      <c r="E2162" s="3">
        <v>5.98847</v>
      </c>
    </row>
    <row r="2163" spans="3:5" ht="15">
      <c r="C2163" s="3">
        <v>441</v>
      </c>
      <c r="D2163" s="3">
        <v>92.3554</v>
      </c>
      <c r="E2163" s="3">
        <v>5.7598</v>
      </c>
    </row>
    <row r="2164" spans="3:5" ht="15">
      <c r="C2164" s="3">
        <v>440</v>
      </c>
      <c r="D2164" s="3">
        <v>92.0211</v>
      </c>
      <c r="E2164" s="3">
        <v>6.10091</v>
      </c>
    </row>
    <row r="2165" spans="3:5" ht="15">
      <c r="C2165" s="3">
        <v>439</v>
      </c>
      <c r="D2165" s="3">
        <v>91.13064</v>
      </c>
      <c r="E2165" s="3">
        <v>7.00955</v>
      </c>
    </row>
    <row r="2166" spans="3:5" ht="15">
      <c r="C2166" s="3">
        <v>438</v>
      </c>
      <c r="D2166" s="3">
        <v>89.75297</v>
      </c>
      <c r="E2166" s="3">
        <v>8.41534</v>
      </c>
    </row>
    <row r="2167" spans="3:5" ht="15">
      <c r="C2167" s="3">
        <v>437</v>
      </c>
      <c r="D2167" s="3">
        <v>88.02554</v>
      </c>
      <c r="E2167" s="3">
        <v>10.17802</v>
      </c>
    </row>
    <row r="2168" spans="3:5" ht="15">
      <c r="C2168" s="3">
        <v>436</v>
      </c>
      <c r="D2168" s="3">
        <v>86.14087</v>
      </c>
      <c r="E2168" s="3">
        <v>12.10115</v>
      </c>
    </row>
    <row r="2169" spans="3:5" ht="15">
      <c r="C2169" s="3">
        <v>435</v>
      </c>
      <c r="D2169" s="3">
        <v>84.38099</v>
      </c>
      <c r="E2169" s="3">
        <v>13.89695</v>
      </c>
    </row>
    <row r="2170" spans="3:5" ht="15">
      <c r="C2170" s="3">
        <v>434</v>
      </c>
      <c r="D2170" s="3">
        <v>83.06718</v>
      </c>
      <c r="E2170" s="3">
        <v>15.23757</v>
      </c>
    </row>
    <row r="2171" spans="3:5" ht="15">
      <c r="C2171" s="3">
        <v>433</v>
      </c>
      <c r="D2171" s="3">
        <v>82.4829</v>
      </c>
      <c r="E2171" s="3">
        <v>15.83378</v>
      </c>
    </row>
    <row r="2172" spans="3:5" ht="15">
      <c r="C2172" s="3">
        <v>432</v>
      </c>
      <c r="D2172" s="3">
        <v>82.77398</v>
      </c>
      <c r="E2172" s="3">
        <v>15.53675</v>
      </c>
    </row>
    <row r="2173" spans="3:5" ht="15">
      <c r="C2173" s="3">
        <v>431</v>
      </c>
      <c r="D2173" s="3">
        <v>83.92068</v>
      </c>
      <c r="E2173" s="3">
        <v>14.36665</v>
      </c>
    </row>
    <row r="2174" spans="3:5" ht="15">
      <c r="C2174" s="3">
        <v>430</v>
      </c>
      <c r="D2174" s="3">
        <v>85.64044</v>
      </c>
      <c r="E2174" s="3">
        <v>12.6118</v>
      </c>
    </row>
    <row r="2175" spans="3:5" ht="15">
      <c r="C2175" s="3">
        <v>429</v>
      </c>
      <c r="D2175" s="3">
        <v>87.4806</v>
      </c>
      <c r="E2175" s="3">
        <v>10.73408</v>
      </c>
    </row>
    <row r="2176" spans="3:5" ht="15">
      <c r="C2176" s="3">
        <v>428</v>
      </c>
      <c r="D2176" s="3">
        <v>88.86547</v>
      </c>
      <c r="E2176" s="3">
        <v>9.32095</v>
      </c>
    </row>
    <row r="2177" spans="3:5" ht="15">
      <c r="C2177" s="3">
        <v>427</v>
      </c>
      <c r="D2177" s="3">
        <v>89.44229</v>
      </c>
      <c r="E2177" s="3">
        <v>8.73236</v>
      </c>
    </row>
    <row r="2178" spans="3:5" ht="15">
      <c r="C2178" s="3">
        <v>426</v>
      </c>
      <c r="D2178" s="3">
        <v>89.33844</v>
      </c>
      <c r="E2178" s="3">
        <v>8.83833</v>
      </c>
    </row>
    <row r="2179" spans="3:5" ht="15">
      <c r="C2179" s="3">
        <v>425</v>
      </c>
      <c r="D2179" s="3">
        <v>88.98437</v>
      </c>
      <c r="E2179" s="3">
        <v>9.19962</v>
      </c>
    </row>
    <row r="2180" spans="3:5" ht="15">
      <c r="C2180" s="3">
        <v>424</v>
      </c>
      <c r="D2180" s="3">
        <v>88.68528</v>
      </c>
      <c r="E2180" s="3">
        <v>9.50482</v>
      </c>
    </row>
    <row r="2181" spans="3:5" ht="15">
      <c r="C2181" s="3">
        <v>423</v>
      </c>
      <c r="D2181" s="3">
        <v>88.25846</v>
      </c>
      <c r="E2181" s="3">
        <v>9.94035</v>
      </c>
    </row>
    <row r="2182" spans="3:5" ht="15">
      <c r="C2182" s="3">
        <v>422</v>
      </c>
      <c r="D2182" s="3">
        <v>87.21505</v>
      </c>
      <c r="E2182" s="3">
        <v>11.00505</v>
      </c>
    </row>
    <row r="2183" spans="3:5" ht="15">
      <c r="C2183" s="3">
        <v>421</v>
      </c>
      <c r="D2183" s="3">
        <v>85.23586</v>
      </c>
      <c r="E2183" s="3">
        <v>13.02463</v>
      </c>
    </row>
    <row r="2184" spans="3:5" ht="15">
      <c r="C2184" s="3">
        <v>420</v>
      </c>
      <c r="D2184" s="3">
        <v>82.64009</v>
      </c>
      <c r="E2184" s="3">
        <v>15.67338</v>
      </c>
    </row>
    <row r="2185" spans="3:5" ht="15">
      <c r="C2185" s="3">
        <v>419</v>
      </c>
      <c r="D2185" s="3">
        <v>80.25933</v>
      </c>
      <c r="E2185" s="3">
        <v>18.10273</v>
      </c>
    </row>
    <row r="2186" spans="3:5" ht="15">
      <c r="C2186" s="3">
        <v>418</v>
      </c>
      <c r="D2186" s="3">
        <v>78.73858</v>
      </c>
      <c r="E2186" s="3">
        <v>19.65451</v>
      </c>
    </row>
    <row r="2187" spans="3:5" ht="15">
      <c r="C2187" s="3">
        <v>417</v>
      </c>
      <c r="D2187" s="3">
        <v>77.71233</v>
      </c>
      <c r="E2187" s="3">
        <v>20.70171</v>
      </c>
    </row>
    <row r="2188" spans="3:5" ht="15">
      <c r="C2188" s="3">
        <v>416</v>
      </c>
      <c r="D2188" s="3">
        <v>76.04626</v>
      </c>
      <c r="E2188" s="3">
        <v>22.40178</v>
      </c>
    </row>
    <row r="2189" spans="3:5" ht="15">
      <c r="C2189" s="3">
        <v>415</v>
      </c>
      <c r="D2189" s="3">
        <v>72.98181</v>
      </c>
      <c r="E2189" s="3">
        <v>25.52877</v>
      </c>
    </row>
    <row r="2190" spans="3:5" ht="15">
      <c r="C2190" s="3">
        <v>414</v>
      </c>
      <c r="D2190" s="3">
        <v>68.83131</v>
      </c>
      <c r="E2190" s="3">
        <v>29.76397</v>
      </c>
    </row>
    <row r="2191" spans="3:5" ht="15">
      <c r="C2191" s="3">
        <v>413</v>
      </c>
      <c r="D2191" s="3">
        <v>64.31659</v>
      </c>
      <c r="E2191" s="3">
        <v>34.37082</v>
      </c>
    </row>
    <row r="2192" spans="3:5" ht="15">
      <c r="C2192" s="3">
        <v>412</v>
      </c>
      <c r="D2192" s="3">
        <v>59.76404</v>
      </c>
      <c r="E2192" s="3">
        <v>39.01628</v>
      </c>
    </row>
    <row r="2193" spans="3:5" ht="15">
      <c r="C2193" s="3">
        <v>411</v>
      </c>
      <c r="D2193" s="3">
        <v>54.86001</v>
      </c>
      <c r="E2193" s="3">
        <v>44.0204</v>
      </c>
    </row>
    <row r="2194" spans="3:5" ht="15">
      <c r="C2194" s="3">
        <v>410</v>
      </c>
      <c r="D2194" s="3">
        <v>49.06393</v>
      </c>
      <c r="E2194" s="3">
        <v>49.93476</v>
      </c>
    </row>
    <row r="2195" spans="3:5" ht="15">
      <c r="C2195" s="3">
        <v>409</v>
      </c>
      <c r="D2195" s="3">
        <v>42.09531</v>
      </c>
      <c r="E2195" s="3">
        <v>57.0456</v>
      </c>
    </row>
    <row r="2196" spans="3:5" ht="15">
      <c r="C2196" s="3">
        <v>408</v>
      </c>
      <c r="D2196" s="3">
        <v>34.00581</v>
      </c>
      <c r="E2196" s="3">
        <v>65.30019</v>
      </c>
    </row>
    <row r="2197" spans="3:5" ht="15">
      <c r="C2197" s="3">
        <v>407</v>
      </c>
      <c r="D2197" s="3">
        <v>25.1719</v>
      </c>
      <c r="E2197" s="3">
        <v>74.31439</v>
      </c>
    </row>
    <row r="2198" spans="3:5" ht="15">
      <c r="C2198" s="3">
        <v>406</v>
      </c>
      <c r="D2198" s="3">
        <v>16.43609</v>
      </c>
      <c r="E2198" s="3">
        <v>83.22848</v>
      </c>
    </row>
    <row r="2199" spans="3:5" ht="15">
      <c r="C2199" s="3">
        <v>405</v>
      </c>
      <c r="D2199" s="3">
        <v>9.37275</v>
      </c>
      <c r="E2199" s="3">
        <v>90.43597</v>
      </c>
    </row>
    <row r="2200" spans="3:5" ht="15">
      <c r="C2200" s="3">
        <v>404</v>
      </c>
      <c r="D2200" s="3">
        <v>4.67992</v>
      </c>
      <c r="E2200" s="3">
        <v>95.22457</v>
      </c>
    </row>
    <row r="2201" spans="3:5" ht="15">
      <c r="C2201" s="3">
        <v>403</v>
      </c>
      <c r="D2201" s="3">
        <v>2.28613</v>
      </c>
      <c r="E2201" s="3">
        <v>97.66721</v>
      </c>
    </row>
    <row r="2202" spans="3:5" ht="15">
      <c r="C2202" s="3">
        <v>402</v>
      </c>
      <c r="D2202" s="3">
        <v>1.32666</v>
      </c>
      <c r="E2202" s="3">
        <v>98.64626</v>
      </c>
    </row>
    <row r="2203" spans="3:5" ht="15">
      <c r="C2203" s="3">
        <v>401</v>
      </c>
      <c r="D2203" s="3">
        <v>1.03112</v>
      </c>
      <c r="E2203" s="3">
        <v>98.94784</v>
      </c>
    </row>
    <row r="2204" spans="3:5" ht="15">
      <c r="C2204" s="3">
        <v>400</v>
      </c>
      <c r="D2204" s="3">
        <v>0.99741</v>
      </c>
      <c r="E2204" s="3">
        <v>98.98224</v>
      </c>
    </row>
    <row r="2205" spans="3:5" ht="15">
      <c r="C2205" s="3">
        <v>399</v>
      </c>
      <c r="D2205" s="3">
        <v>1.03848</v>
      </c>
      <c r="E2205" s="3">
        <v>98.94033</v>
      </c>
    </row>
    <row r="2206" spans="3:5" ht="15">
      <c r="C2206" s="3">
        <v>398</v>
      </c>
      <c r="D2206" s="3">
        <v>1.01813</v>
      </c>
      <c r="E2206" s="3">
        <v>98.96109</v>
      </c>
    </row>
    <row r="2207" spans="3:5" ht="15">
      <c r="C2207" s="3">
        <v>397</v>
      </c>
      <c r="D2207" s="3">
        <v>0.92508</v>
      </c>
      <c r="E2207" s="3">
        <v>99.05604</v>
      </c>
    </row>
    <row r="2208" spans="3:5" ht="15">
      <c r="C2208" s="3">
        <v>396</v>
      </c>
      <c r="D2208" s="3">
        <v>0.73223</v>
      </c>
      <c r="E2208" s="3">
        <v>99.25283</v>
      </c>
    </row>
    <row r="2209" spans="3:5" ht="15">
      <c r="C2209" s="3">
        <v>395</v>
      </c>
      <c r="D2209" s="3">
        <v>0.55409</v>
      </c>
      <c r="E2209" s="3">
        <v>99.4346</v>
      </c>
    </row>
    <row r="2210" spans="3:5" ht="15">
      <c r="C2210" s="3">
        <v>394</v>
      </c>
      <c r="D2210" s="3">
        <v>0.51889</v>
      </c>
      <c r="E2210" s="3">
        <v>99.47052</v>
      </c>
    </row>
    <row r="2211" spans="3:5" ht="15">
      <c r="C2211" s="3">
        <v>393</v>
      </c>
      <c r="D2211" s="3">
        <v>0.69382</v>
      </c>
      <c r="E2211" s="3">
        <v>99.29202</v>
      </c>
    </row>
    <row r="2212" spans="3:5" ht="15">
      <c r="C2212" s="3">
        <v>392</v>
      </c>
      <c r="D2212" s="3">
        <v>1.25097</v>
      </c>
      <c r="E2212" s="3">
        <v>98.7235</v>
      </c>
    </row>
    <row r="2213" spans="3:5" ht="15">
      <c r="C2213" s="3">
        <v>391</v>
      </c>
      <c r="D2213" s="3">
        <v>2.29656</v>
      </c>
      <c r="E2213" s="3">
        <v>97.65657</v>
      </c>
    </row>
    <row r="2214" spans="3:5" ht="15">
      <c r="C2214" s="3">
        <v>390</v>
      </c>
      <c r="D2214" s="3">
        <v>3.87999</v>
      </c>
      <c r="E2214" s="3">
        <v>96.04083</v>
      </c>
    </row>
    <row r="2215" spans="3:5" ht="15">
      <c r="C2215" s="3">
        <v>389</v>
      </c>
      <c r="D2215" s="3">
        <v>5.63905</v>
      </c>
      <c r="E2215" s="3">
        <v>94.24586</v>
      </c>
    </row>
    <row r="2216" spans="3:5" ht="15">
      <c r="C2216" s="3">
        <v>388</v>
      </c>
      <c r="D2216" s="3">
        <v>6.98251</v>
      </c>
      <c r="E2216" s="3">
        <v>92.87499</v>
      </c>
    </row>
    <row r="2217" spans="3:5" ht="15">
      <c r="C2217" s="3">
        <v>387</v>
      </c>
      <c r="D2217" s="3">
        <v>7.39025</v>
      </c>
      <c r="E2217" s="3">
        <v>92.45893</v>
      </c>
    </row>
    <row r="2218" spans="3:5" ht="15">
      <c r="C2218" s="3">
        <v>386</v>
      </c>
      <c r="D2218" s="3">
        <v>6.82577</v>
      </c>
      <c r="E2218" s="3">
        <v>93.03493</v>
      </c>
    </row>
    <row r="2219" spans="3:5" ht="15">
      <c r="C2219" s="3">
        <v>385</v>
      </c>
      <c r="D2219" s="3">
        <v>6.33307</v>
      </c>
      <c r="E2219" s="3">
        <v>93.53769</v>
      </c>
    </row>
    <row r="2220" spans="3:5" ht="15">
      <c r="C2220" s="3">
        <v>384</v>
      </c>
      <c r="D2220" s="3">
        <v>7.56674</v>
      </c>
      <c r="E2220" s="3">
        <v>92.27883</v>
      </c>
    </row>
    <row r="2221" spans="3:5" ht="15">
      <c r="C2221" s="3">
        <v>383</v>
      </c>
      <c r="D2221" s="3">
        <v>11.26252</v>
      </c>
      <c r="E2221" s="3">
        <v>88.50763</v>
      </c>
    </row>
    <row r="2222" spans="3:5" ht="15">
      <c r="C2222" s="3">
        <v>382</v>
      </c>
      <c r="D2222" s="3">
        <v>16.57164</v>
      </c>
      <c r="E2222" s="3">
        <v>83.09016</v>
      </c>
    </row>
    <row r="2223" spans="3:5" ht="15">
      <c r="C2223" s="3">
        <v>381</v>
      </c>
      <c r="D2223" s="3">
        <v>21.52459</v>
      </c>
      <c r="E2223" s="3">
        <v>78.03613</v>
      </c>
    </row>
    <row r="2224" spans="3:5" ht="15">
      <c r="C2224" s="3">
        <v>380</v>
      </c>
      <c r="D2224" s="3">
        <v>23.52647</v>
      </c>
      <c r="E2224" s="3">
        <v>75.9934</v>
      </c>
    </row>
    <row r="2225" spans="3:5" ht="15">
      <c r="C2225" s="3">
        <v>379</v>
      </c>
      <c r="D2225" s="3">
        <v>21.52852</v>
      </c>
      <c r="E2225" s="3">
        <v>78.03212</v>
      </c>
    </row>
    <row r="2226" spans="3:5" ht="15">
      <c r="C2226" s="3">
        <v>378</v>
      </c>
      <c r="D2226" s="3">
        <v>16.70628</v>
      </c>
      <c r="E2226" s="3">
        <v>82.95278</v>
      </c>
    </row>
    <row r="2227" spans="3:5" ht="15">
      <c r="C2227" s="3">
        <v>377</v>
      </c>
      <c r="D2227" s="3">
        <v>11.74313</v>
      </c>
      <c r="E2227" s="3">
        <v>88.01722</v>
      </c>
    </row>
    <row r="2228" spans="3:5" ht="15">
      <c r="C2228" s="3">
        <v>376</v>
      </c>
      <c r="D2228" s="3">
        <v>8.86699</v>
      </c>
      <c r="E2228" s="3">
        <v>90.95205</v>
      </c>
    </row>
    <row r="2229" spans="3:5" ht="15">
      <c r="C2229" s="3">
        <v>375</v>
      </c>
      <c r="D2229" s="3">
        <v>8.89959</v>
      </c>
      <c r="E2229" s="3">
        <v>90.91878</v>
      </c>
    </row>
    <row r="2230" spans="3:5" ht="15">
      <c r="C2230" s="3">
        <v>374</v>
      </c>
      <c r="D2230" s="3">
        <v>11.6244</v>
      </c>
      <c r="E2230" s="3">
        <v>88.13837</v>
      </c>
    </row>
    <row r="2231" spans="3:5" ht="15">
      <c r="C2231" s="3">
        <v>373</v>
      </c>
      <c r="D2231" s="3">
        <v>16.55127</v>
      </c>
      <c r="E2231" s="3">
        <v>83.11094</v>
      </c>
    </row>
    <row r="2232" spans="3:5" ht="15">
      <c r="C2232" s="3">
        <v>372</v>
      </c>
      <c r="D2232" s="3">
        <v>22.86574</v>
      </c>
      <c r="E2232" s="3">
        <v>76.66761</v>
      </c>
    </row>
    <row r="2233" spans="3:5" ht="15">
      <c r="C2233" s="3">
        <v>371</v>
      </c>
      <c r="D2233" s="3">
        <v>29.2791</v>
      </c>
      <c r="E2233" s="3">
        <v>70.12337</v>
      </c>
    </row>
    <row r="2234" spans="3:5" ht="15">
      <c r="C2234" s="3">
        <v>370</v>
      </c>
      <c r="D2234" s="3">
        <v>34.15992</v>
      </c>
      <c r="E2234" s="3">
        <v>65.14294</v>
      </c>
    </row>
    <row r="2235" spans="3:5" ht="15">
      <c r="C2235" s="3">
        <v>369</v>
      </c>
      <c r="D2235" s="3">
        <v>36.54333</v>
      </c>
      <c r="E2235" s="3">
        <v>62.71088</v>
      </c>
    </row>
    <row r="2236" spans="3:5" ht="15">
      <c r="C2236" s="3">
        <v>368</v>
      </c>
      <c r="D2236" s="3">
        <v>36.3511</v>
      </c>
      <c r="E2236" s="3">
        <v>62.90704</v>
      </c>
    </row>
    <row r="2237" spans="3:5" ht="15">
      <c r="C2237" s="3">
        <v>367</v>
      </c>
      <c r="D2237" s="3">
        <v>35.39955</v>
      </c>
      <c r="E2237" s="3">
        <v>63.87801</v>
      </c>
    </row>
    <row r="2238" spans="3:5" ht="15">
      <c r="C2238" s="3">
        <v>366</v>
      </c>
      <c r="D2238" s="3">
        <v>36.11832</v>
      </c>
      <c r="E2238" s="3">
        <v>63.14457</v>
      </c>
    </row>
    <row r="2239" spans="3:5" ht="15">
      <c r="C2239" s="3">
        <v>365</v>
      </c>
      <c r="D2239" s="3">
        <v>38.82344</v>
      </c>
      <c r="E2239" s="3">
        <v>60.38424</v>
      </c>
    </row>
    <row r="2240" spans="3:5" ht="15">
      <c r="C2240" s="3">
        <v>364</v>
      </c>
      <c r="D2240" s="3">
        <v>40.86331</v>
      </c>
      <c r="E2240" s="3">
        <v>58.30275</v>
      </c>
    </row>
    <row r="2241" spans="3:5" ht="15">
      <c r="C2241" s="3">
        <v>363</v>
      </c>
      <c r="D2241" s="3">
        <v>39.2779</v>
      </c>
      <c r="E2241" s="3">
        <v>59.92051</v>
      </c>
    </row>
    <row r="2242" spans="3:5" ht="15">
      <c r="C2242" s="3">
        <v>362</v>
      </c>
      <c r="D2242" s="3">
        <v>34.06275</v>
      </c>
      <c r="E2242" s="3">
        <v>65.24209</v>
      </c>
    </row>
    <row r="2243" spans="3:5" ht="15">
      <c r="C2243" s="3">
        <v>361</v>
      </c>
      <c r="D2243" s="3">
        <v>28.11438</v>
      </c>
      <c r="E2243" s="3">
        <v>71.31186</v>
      </c>
    </row>
    <row r="2244" spans="3:5" ht="15">
      <c r="C2244" s="3">
        <v>360</v>
      </c>
      <c r="D2244" s="3">
        <v>24.42057</v>
      </c>
      <c r="E2244" s="3">
        <v>75.08105</v>
      </c>
    </row>
    <row r="2245" spans="3:5" ht="15">
      <c r="C2245" s="3">
        <v>359</v>
      </c>
      <c r="D2245" s="3">
        <v>23.78281</v>
      </c>
      <c r="E2245" s="3">
        <v>75.73183</v>
      </c>
    </row>
    <row r="2246" spans="3:5" ht="15">
      <c r="C2246" s="3">
        <v>358</v>
      </c>
      <c r="D2246" s="3">
        <v>25.43008</v>
      </c>
      <c r="E2246" s="3">
        <v>74.05094</v>
      </c>
    </row>
    <row r="2247" spans="3:5" ht="15">
      <c r="C2247" s="3">
        <v>357</v>
      </c>
      <c r="D2247" s="3">
        <v>28.26368</v>
      </c>
      <c r="E2247" s="3">
        <v>71.15951</v>
      </c>
    </row>
    <row r="2248" spans="3:5" ht="15">
      <c r="C2248" s="3">
        <v>356</v>
      </c>
      <c r="D2248" s="3">
        <v>32.1271</v>
      </c>
      <c r="E2248" s="3">
        <v>67.21724</v>
      </c>
    </row>
    <row r="2249" spans="3:5" ht="15">
      <c r="C2249" s="3">
        <v>355</v>
      </c>
      <c r="D2249" s="3">
        <v>37.59954</v>
      </c>
      <c r="E2249" s="3">
        <v>61.63312</v>
      </c>
    </row>
    <row r="2250" spans="3:5" ht="15">
      <c r="C2250" s="3">
        <v>354</v>
      </c>
      <c r="D2250" s="3">
        <v>44.35018</v>
      </c>
      <c r="E2250" s="3">
        <v>54.74471</v>
      </c>
    </row>
    <row r="2251" spans="3:5" ht="15">
      <c r="C2251" s="3">
        <v>353</v>
      </c>
      <c r="D2251" s="3">
        <v>50.63483</v>
      </c>
      <c r="E2251" s="3">
        <v>48.33181</v>
      </c>
    </row>
    <row r="2252" spans="3:5" ht="15">
      <c r="C2252" s="3">
        <v>352</v>
      </c>
      <c r="D2252" s="3">
        <v>55.00534</v>
      </c>
      <c r="E2252" s="3">
        <v>43.87211</v>
      </c>
    </row>
    <row r="2253" spans="3:5" ht="15">
      <c r="C2253" s="3">
        <v>351</v>
      </c>
      <c r="D2253" s="3">
        <v>57.9594</v>
      </c>
      <c r="E2253" s="3">
        <v>40.85775</v>
      </c>
    </row>
    <row r="2254" spans="3:5" ht="15">
      <c r="C2254" s="3">
        <v>350</v>
      </c>
      <c r="D2254" s="3">
        <v>61.22958</v>
      </c>
      <c r="E2254" s="3">
        <v>37.52084</v>
      </c>
    </row>
    <row r="2255" spans="3:5" ht="15">
      <c r="C2255" s="3">
        <v>349</v>
      </c>
      <c r="D2255" s="3">
        <v>65.71815</v>
      </c>
      <c r="E2255" s="3">
        <v>32.94066</v>
      </c>
    </row>
    <row r="2256" spans="3:5" ht="15">
      <c r="C2256" s="3">
        <v>348</v>
      </c>
      <c r="D2256" s="3">
        <v>70.60008</v>
      </c>
      <c r="E2256" s="3">
        <v>27.95911</v>
      </c>
    </row>
    <row r="2257" spans="3:5" ht="15">
      <c r="C2257" s="3">
        <v>347</v>
      </c>
      <c r="D2257" s="3">
        <v>74.35613</v>
      </c>
      <c r="E2257" s="3">
        <v>24.12639</v>
      </c>
    </row>
    <row r="2258" spans="3:5" ht="15">
      <c r="C2258" s="3">
        <v>346</v>
      </c>
      <c r="D2258" s="3">
        <v>76.38902</v>
      </c>
      <c r="E2258" s="3">
        <v>22.05202</v>
      </c>
    </row>
    <row r="2259" spans="3:5" ht="15">
      <c r="C2259" s="3">
        <v>345</v>
      </c>
      <c r="D2259" s="3">
        <v>77.43176</v>
      </c>
      <c r="E2259" s="3">
        <v>20.988</v>
      </c>
    </row>
    <row r="2260" spans="3:5" ht="15">
      <c r="C2260" s="3">
        <v>344</v>
      </c>
      <c r="D2260" s="3">
        <v>78.65599</v>
      </c>
      <c r="E2260" s="3">
        <v>19.73879</v>
      </c>
    </row>
    <row r="2261" spans="3:5" ht="15">
      <c r="C2261" s="3">
        <v>343</v>
      </c>
      <c r="D2261" s="3">
        <v>80.57113</v>
      </c>
      <c r="E2261" s="3">
        <v>17.78457</v>
      </c>
    </row>
    <row r="2262" spans="3:5" ht="15">
      <c r="C2262" s="3">
        <v>342</v>
      </c>
      <c r="D2262" s="3">
        <v>82.958</v>
      </c>
      <c r="E2262" s="3">
        <v>15.34897</v>
      </c>
    </row>
    <row r="2263" spans="3:5" ht="15">
      <c r="C2263" s="3">
        <v>341</v>
      </c>
      <c r="D2263" s="3">
        <v>85.31999</v>
      </c>
      <c r="E2263" s="3">
        <v>12.93879</v>
      </c>
    </row>
    <row r="2264" spans="3:5" ht="15">
      <c r="C2264" s="3">
        <v>340</v>
      </c>
      <c r="D2264" s="3">
        <v>87.25471</v>
      </c>
      <c r="E2264" s="3">
        <v>10.96458</v>
      </c>
    </row>
    <row r="2265" spans="3:5" ht="15">
      <c r="C2265" s="3">
        <v>339</v>
      </c>
      <c r="D2265" s="3">
        <v>88.52361</v>
      </c>
      <c r="E2265" s="3">
        <v>9.66979</v>
      </c>
    </row>
    <row r="2266" spans="3:5" ht="15">
      <c r="C2266" s="3">
        <v>338</v>
      </c>
      <c r="D2266" s="3">
        <v>88.96788</v>
      </c>
      <c r="E2266" s="3">
        <v>9.21645</v>
      </c>
    </row>
    <row r="2267" spans="3:5" ht="15">
      <c r="C2267" s="3">
        <v>337</v>
      </c>
      <c r="D2267" s="3">
        <v>88.63024</v>
      </c>
      <c r="E2267" s="3">
        <v>9.56098</v>
      </c>
    </row>
    <row r="2268" spans="3:5" ht="15">
      <c r="C2268" s="3">
        <v>336</v>
      </c>
      <c r="D2268" s="3">
        <v>87.66448</v>
      </c>
      <c r="E2268" s="3">
        <v>10.54645</v>
      </c>
    </row>
    <row r="2269" spans="3:5" ht="15">
      <c r="C2269" s="3">
        <v>335</v>
      </c>
      <c r="D2269" s="3">
        <v>86.28495</v>
      </c>
      <c r="E2269" s="3">
        <v>11.95413</v>
      </c>
    </row>
    <row r="2270" spans="3:5" ht="15">
      <c r="C2270" s="3">
        <v>334</v>
      </c>
      <c r="D2270" s="3">
        <v>84.68658</v>
      </c>
      <c r="E2270" s="3">
        <v>13.58512</v>
      </c>
    </row>
    <row r="2271" spans="3:5" ht="15">
      <c r="C2271" s="3">
        <v>333</v>
      </c>
      <c r="D2271" s="3">
        <v>83.05608</v>
      </c>
      <c r="E2271" s="3">
        <v>15.24889</v>
      </c>
    </row>
    <row r="2272" spans="3:5" ht="15">
      <c r="C2272" s="3">
        <v>332</v>
      </c>
      <c r="D2272" s="3">
        <v>81.51903</v>
      </c>
      <c r="E2272" s="3">
        <v>16.81731</v>
      </c>
    </row>
    <row r="2273" spans="3:5" ht="15">
      <c r="C2273" s="3">
        <v>331</v>
      </c>
      <c r="D2273" s="3">
        <v>80.14684</v>
      </c>
      <c r="E2273" s="3">
        <v>18.21751</v>
      </c>
    </row>
    <row r="2274" spans="3:5" ht="15">
      <c r="C2274" s="3">
        <v>330</v>
      </c>
      <c r="D2274" s="3">
        <v>78.92069</v>
      </c>
      <c r="E2274" s="3">
        <v>19.46869</v>
      </c>
    </row>
    <row r="2275" spans="3:5" ht="15">
      <c r="C2275" s="3">
        <v>329</v>
      </c>
      <c r="D2275" s="3">
        <v>77.80104</v>
      </c>
      <c r="E2275" s="3">
        <v>20.61119</v>
      </c>
    </row>
    <row r="2276" spans="3:5" ht="15">
      <c r="C2276" s="3">
        <v>328</v>
      </c>
      <c r="D2276" s="3">
        <v>76.76754</v>
      </c>
      <c r="E2276" s="3">
        <v>21.66578</v>
      </c>
    </row>
    <row r="2277" spans="3:5" ht="15">
      <c r="C2277" s="3">
        <v>327</v>
      </c>
      <c r="D2277" s="3">
        <v>75.76371</v>
      </c>
      <c r="E2277" s="3">
        <v>22.69009</v>
      </c>
    </row>
    <row r="2278" spans="3:5" ht="15">
      <c r="C2278" s="3">
        <v>326</v>
      </c>
      <c r="D2278" s="3">
        <v>74.78143</v>
      </c>
      <c r="E2278" s="3">
        <v>23.69242</v>
      </c>
    </row>
    <row r="2279" spans="3:5" ht="15">
      <c r="C2279" s="3">
        <v>325</v>
      </c>
      <c r="D2279" s="3">
        <v>74.03091</v>
      </c>
      <c r="E2279" s="3">
        <v>24.45826</v>
      </c>
    </row>
    <row r="2280" spans="3:5" ht="15">
      <c r="C2280" s="3">
        <v>324</v>
      </c>
      <c r="D2280" s="3">
        <v>73.34822</v>
      </c>
      <c r="E2280" s="3">
        <v>25.15488</v>
      </c>
    </row>
    <row r="2281" spans="3:5" ht="15">
      <c r="C2281" s="3">
        <v>323</v>
      </c>
      <c r="D2281" s="3">
        <v>72.42524</v>
      </c>
      <c r="E2281" s="3">
        <v>26.09669</v>
      </c>
    </row>
    <row r="2282" spans="3:5" ht="15">
      <c r="C2282" s="3">
        <v>322</v>
      </c>
      <c r="D2282" s="3">
        <v>71.51333</v>
      </c>
      <c r="E2282" s="3">
        <v>27.02721</v>
      </c>
    </row>
    <row r="2283" spans="3:5" ht="15">
      <c r="C2283" s="3">
        <v>321</v>
      </c>
      <c r="D2283" s="3">
        <v>70.63216</v>
      </c>
      <c r="E2283" s="3">
        <v>27.92637</v>
      </c>
    </row>
    <row r="2284" spans="3:5" ht="15">
      <c r="C2284" s="3">
        <v>320</v>
      </c>
      <c r="D2284" s="3">
        <v>69.78435</v>
      </c>
      <c r="E2284" s="3">
        <v>28.79148</v>
      </c>
    </row>
    <row r="2285" spans="3:5" ht="15">
      <c r="C2285" s="3">
        <v>319</v>
      </c>
      <c r="D2285" s="3">
        <v>68.99692</v>
      </c>
      <c r="E2285" s="3">
        <v>29.59498</v>
      </c>
    </row>
    <row r="2286" spans="3:5" ht="15">
      <c r="C2286" s="3">
        <v>318</v>
      </c>
      <c r="D2286" s="3">
        <v>68.2667</v>
      </c>
      <c r="E2286" s="3">
        <v>30.34011</v>
      </c>
    </row>
    <row r="2287" spans="3:5" ht="15">
      <c r="C2287" s="3">
        <v>317</v>
      </c>
      <c r="D2287" s="3">
        <v>67.59583</v>
      </c>
      <c r="E2287" s="3">
        <v>31.02466</v>
      </c>
    </row>
    <row r="2288" spans="3:5" ht="15">
      <c r="C2288" s="3">
        <v>316</v>
      </c>
      <c r="D2288" s="3">
        <v>67.03053</v>
      </c>
      <c r="E2288" s="3">
        <v>31.6015</v>
      </c>
    </row>
    <row r="2289" spans="3:5" ht="15">
      <c r="C2289" s="3">
        <v>315</v>
      </c>
      <c r="D2289" s="3">
        <v>66.58729</v>
      </c>
      <c r="E2289" s="3">
        <v>32.05379</v>
      </c>
    </row>
    <row r="2290" spans="3:5" ht="15">
      <c r="C2290" s="3">
        <v>314</v>
      </c>
      <c r="D2290" s="3">
        <v>66.24397</v>
      </c>
      <c r="E2290" s="3">
        <v>32.40411</v>
      </c>
    </row>
    <row r="2291" spans="3:5" ht="15">
      <c r="C2291" s="3">
        <v>313</v>
      </c>
      <c r="D2291" s="3">
        <v>65.99755</v>
      </c>
      <c r="E2291" s="3">
        <v>32.65557</v>
      </c>
    </row>
    <row r="2292" spans="3:5" ht="15">
      <c r="C2292" s="3">
        <v>312</v>
      </c>
      <c r="D2292" s="3">
        <v>65.8377</v>
      </c>
      <c r="E2292" s="3">
        <v>32.81867</v>
      </c>
    </row>
    <row r="2293" spans="3:5" ht="15">
      <c r="C2293" s="3">
        <v>311</v>
      </c>
      <c r="D2293" s="3">
        <v>65.75885</v>
      </c>
      <c r="E2293" s="3">
        <v>32.89913</v>
      </c>
    </row>
    <row r="2294" spans="3:5" ht="15">
      <c r="C2294" s="3">
        <v>310</v>
      </c>
      <c r="D2294" s="3">
        <v>65.76577</v>
      </c>
      <c r="E2294" s="3">
        <v>32.89208</v>
      </c>
    </row>
    <row r="2295" spans="3:5" ht="15">
      <c r="C2295" s="3">
        <v>309</v>
      </c>
      <c r="D2295" s="3">
        <v>65.83241</v>
      </c>
      <c r="E2295" s="3">
        <v>32.82407</v>
      </c>
    </row>
    <row r="2296" spans="3:5" ht="15">
      <c r="C2296" s="3">
        <v>308</v>
      </c>
      <c r="D2296" s="3">
        <v>65.93969</v>
      </c>
      <c r="E2296" s="3">
        <v>32.7146</v>
      </c>
    </row>
    <row r="2297" spans="3:5" ht="15">
      <c r="C2297" s="3">
        <v>307</v>
      </c>
      <c r="D2297" s="3">
        <v>66.08538</v>
      </c>
      <c r="E2297" s="3">
        <v>32.56594</v>
      </c>
    </row>
    <row r="2298" spans="3:5" ht="15">
      <c r="C2298" s="3">
        <v>306</v>
      </c>
      <c r="D2298" s="3">
        <v>66.26642</v>
      </c>
      <c r="E2298" s="3">
        <v>32.38121</v>
      </c>
    </row>
    <row r="2299" spans="3:5" ht="15">
      <c r="C2299" s="3">
        <v>305</v>
      </c>
      <c r="D2299" s="3">
        <v>66.46853</v>
      </c>
      <c r="E2299" s="3">
        <v>32.17497</v>
      </c>
    </row>
    <row r="2300" spans="3:5" ht="15">
      <c r="C2300" s="3">
        <v>304</v>
      </c>
      <c r="D2300" s="3">
        <v>66.68851</v>
      </c>
      <c r="E2300" s="3">
        <v>31.9505</v>
      </c>
    </row>
    <row r="2301" spans="3:5" ht="15">
      <c r="C2301" s="3">
        <v>303</v>
      </c>
      <c r="D2301" s="3">
        <v>66.89928</v>
      </c>
      <c r="E2301" s="3">
        <v>31.73543</v>
      </c>
    </row>
    <row r="2302" spans="3:5" ht="15">
      <c r="C2302" s="3">
        <v>302</v>
      </c>
      <c r="D2302" s="3">
        <v>67.09755</v>
      </c>
      <c r="E2302" s="3">
        <v>31.53311</v>
      </c>
    </row>
    <row r="2303" spans="3:5" ht="15">
      <c r="C2303" s="3">
        <v>301</v>
      </c>
      <c r="D2303" s="3">
        <v>67.29302</v>
      </c>
      <c r="E2303" s="3">
        <v>31.33366</v>
      </c>
    </row>
    <row r="2304" spans="3:5" ht="15">
      <c r="C2304" s="3">
        <v>300</v>
      </c>
      <c r="D2304" s="3">
        <v>67.47631</v>
      </c>
      <c r="E2304" s="3">
        <v>31.14663</v>
      </c>
    </row>
    <row r="2305" spans="3:5" ht="15">
      <c r="C2305" s="3">
        <v>299</v>
      </c>
      <c r="D2305" s="3">
        <v>67.64408</v>
      </c>
      <c r="E2305" s="3">
        <v>30.97542</v>
      </c>
    </row>
    <row r="2306" spans="3:5" ht="15">
      <c r="C2306" s="3">
        <v>298</v>
      </c>
      <c r="D2306" s="3">
        <v>67.78559</v>
      </c>
      <c r="E2306" s="3">
        <v>30.83103</v>
      </c>
    </row>
    <row r="2307" spans="3:5" ht="15">
      <c r="C2307" s="3">
        <v>297</v>
      </c>
      <c r="D2307" s="3">
        <v>67.89951</v>
      </c>
      <c r="E2307" s="3">
        <v>30.71478</v>
      </c>
    </row>
    <row r="2308" spans="3:5" ht="15">
      <c r="C2308" s="3">
        <v>296</v>
      </c>
      <c r="D2308" s="3">
        <v>68.01009</v>
      </c>
      <c r="E2308" s="3">
        <v>30.60195</v>
      </c>
    </row>
    <row r="2309" spans="3:5" ht="15">
      <c r="C2309" s="3">
        <v>295</v>
      </c>
      <c r="D2309" s="3">
        <v>68.09976</v>
      </c>
      <c r="E2309" s="3">
        <v>30.51045</v>
      </c>
    </row>
    <row r="2310" spans="3:5" ht="15">
      <c r="C2310" s="3">
        <v>294</v>
      </c>
      <c r="D2310" s="3">
        <v>68.16696</v>
      </c>
      <c r="E2310" s="3">
        <v>30.44187</v>
      </c>
    </row>
    <row r="2311" spans="3:5" ht="15">
      <c r="C2311" s="3">
        <v>293</v>
      </c>
      <c r="D2311" s="3">
        <v>68.2273</v>
      </c>
      <c r="E2311" s="3">
        <v>30.38031</v>
      </c>
    </row>
    <row r="2312" spans="3:5" ht="15">
      <c r="C2312" s="3">
        <v>292</v>
      </c>
      <c r="D2312" s="3">
        <v>68.27281</v>
      </c>
      <c r="E2312" s="3">
        <v>30.33386</v>
      </c>
    </row>
    <row r="2313" spans="3:5" ht="15">
      <c r="C2313" s="3">
        <v>291</v>
      </c>
      <c r="D2313" s="3">
        <v>68.30286</v>
      </c>
      <c r="E2313" s="3">
        <v>30.3032</v>
      </c>
    </row>
    <row r="2314" spans="3:5" ht="15">
      <c r="C2314" s="3">
        <v>290</v>
      </c>
      <c r="D2314" s="3">
        <v>68.33594</v>
      </c>
      <c r="E2314" s="3">
        <v>30.26945</v>
      </c>
    </row>
    <row r="2315" spans="3:5" ht="15">
      <c r="C2315" s="3">
        <v>289</v>
      </c>
      <c r="D2315" s="3">
        <v>68.35727</v>
      </c>
      <c r="E2315" s="3">
        <v>30.24768</v>
      </c>
    </row>
    <row r="2316" spans="3:5" ht="15">
      <c r="C2316" s="3">
        <v>288</v>
      </c>
      <c r="D2316" s="3">
        <v>68.36473</v>
      </c>
      <c r="E2316" s="3">
        <v>30.24007</v>
      </c>
    </row>
    <row r="2317" spans="3:5" ht="15">
      <c r="C2317" s="3">
        <v>287</v>
      </c>
      <c r="D2317" s="3">
        <v>68.38605</v>
      </c>
      <c r="E2317" s="3">
        <v>30.21832</v>
      </c>
    </row>
    <row r="2318" spans="3:5" ht="15">
      <c r="C2318" s="3">
        <v>286</v>
      </c>
      <c r="D2318" s="3">
        <v>68.40677</v>
      </c>
      <c r="E2318" s="3">
        <v>30.19717</v>
      </c>
    </row>
    <row r="2319" spans="3:5" ht="15">
      <c r="C2319" s="3">
        <v>285</v>
      </c>
      <c r="D2319" s="3">
        <v>68.4222</v>
      </c>
      <c r="E2319" s="3">
        <v>30.18143</v>
      </c>
    </row>
    <row r="2320" spans="3:5" ht="15">
      <c r="C2320" s="3">
        <v>284</v>
      </c>
      <c r="D2320" s="3">
        <v>68.42945</v>
      </c>
      <c r="E2320" s="3">
        <v>30.17403</v>
      </c>
    </row>
    <row r="2321" spans="3:5" ht="15">
      <c r="C2321" s="3">
        <v>283</v>
      </c>
      <c r="D2321" s="3">
        <v>68.45386</v>
      </c>
      <c r="E2321" s="3">
        <v>30.14912</v>
      </c>
    </row>
    <row r="2322" spans="3:5" ht="15">
      <c r="C2322" s="3">
        <v>282</v>
      </c>
      <c r="D2322" s="3">
        <v>68.49089</v>
      </c>
      <c r="E2322" s="3">
        <v>30.11134</v>
      </c>
    </row>
    <row r="2323" spans="3:5" ht="15">
      <c r="C2323" s="3">
        <v>281</v>
      </c>
      <c r="D2323" s="3">
        <v>68.5164</v>
      </c>
      <c r="E2323" s="3">
        <v>30.08531</v>
      </c>
    </row>
    <row r="2324" spans="3:5" ht="15">
      <c r="C2324" s="3">
        <v>280</v>
      </c>
      <c r="D2324" s="3">
        <v>68.5436</v>
      </c>
      <c r="E2324" s="3">
        <v>30.05755</v>
      </c>
    </row>
    <row r="2325" spans="3:5" ht="15">
      <c r="C2325" s="3">
        <v>279</v>
      </c>
      <c r="D2325" s="3">
        <v>68.58004</v>
      </c>
      <c r="E2325" s="3">
        <v>30.02037</v>
      </c>
    </row>
    <row r="2326" spans="3:5" ht="15">
      <c r="C2326" s="3">
        <v>278</v>
      </c>
      <c r="D2326" s="3">
        <v>68.62283</v>
      </c>
      <c r="E2326" s="3">
        <v>29.9767</v>
      </c>
    </row>
    <row r="2327" spans="3:5" ht="15">
      <c r="C2327" s="3">
        <v>277</v>
      </c>
      <c r="D2327" s="3">
        <v>68.68318</v>
      </c>
      <c r="E2327" s="3">
        <v>29.91512</v>
      </c>
    </row>
    <row r="2328" spans="3:5" ht="15">
      <c r="C2328" s="3">
        <v>276</v>
      </c>
      <c r="D2328" s="3">
        <v>68.75372</v>
      </c>
      <c r="E2328" s="3">
        <v>29.84315</v>
      </c>
    </row>
    <row r="2329" spans="3:5" ht="15">
      <c r="C2329" s="3">
        <v>275</v>
      </c>
      <c r="D2329" s="3">
        <v>68.82545</v>
      </c>
      <c r="E2329" s="3">
        <v>29.76995</v>
      </c>
    </row>
    <row r="2330" spans="3:5" ht="15">
      <c r="C2330" s="3">
        <v>274</v>
      </c>
      <c r="D2330" s="3">
        <v>68.90628</v>
      </c>
      <c r="E2330" s="3">
        <v>29.68747</v>
      </c>
    </row>
    <row r="2331" spans="3:5" ht="15">
      <c r="C2331" s="3">
        <v>273</v>
      </c>
      <c r="D2331" s="3">
        <v>68.99914</v>
      </c>
      <c r="E2331" s="3">
        <v>29.59271</v>
      </c>
    </row>
    <row r="2332" spans="3:5" ht="15">
      <c r="C2332" s="3">
        <v>272</v>
      </c>
      <c r="D2332" s="3">
        <v>69.10973</v>
      </c>
      <c r="E2332" s="3">
        <v>29.47987</v>
      </c>
    </row>
    <row r="2333" spans="3:5" ht="15">
      <c r="C2333" s="3">
        <v>271</v>
      </c>
      <c r="D2333" s="3">
        <v>69.21324</v>
      </c>
      <c r="E2333" s="3">
        <v>29.37425</v>
      </c>
    </row>
    <row r="2334" spans="3:5" ht="15">
      <c r="C2334" s="3">
        <v>270</v>
      </c>
      <c r="D2334" s="3">
        <v>69.31854</v>
      </c>
      <c r="E2334" s="3">
        <v>29.26679</v>
      </c>
    </row>
    <row r="2335" spans="3:5" ht="15">
      <c r="C2335" s="3">
        <v>269</v>
      </c>
      <c r="D2335" s="3">
        <v>69.43775</v>
      </c>
      <c r="E2335" s="3">
        <v>29.14515</v>
      </c>
    </row>
    <row r="2336" spans="3:5" ht="15">
      <c r="C2336" s="3">
        <v>268</v>
      </c>
      <c r="D2336" s="3">
        <v>69.57181</v>
      </c>
      <c r="E2336" s="3">
        <v>29.00836</v>
      </c>
    </row>
    <row r="2337" spans="3:5" ht="15">
      <c r="C2337" s="3">
        <v>267</v>
      </c>
      <c r="D2337" s="3">
        <v>69.74489</v>
      </c>
      <c r="E2337" s="3">
        <v>28.83175</v>
      </c>
    </row>
    <row r="2338" spans="3:5" ht="15">
      <c r="C2338" s="3">
        <v>266</v>
      </c>
      <c r="D2338" s="3">
        <v>69.91531</v>
      </c>
      <c r="E2338" s="3">
        <v>28.65784</v>
      </c>
    </row>
    <row r="2339" spans="3:5" ht="15">
      <c r="C2339" s="3">
        <v>265</v>
      </c>
      <c r="D2339" s="3">
        <v>70.0861</v>
      </c>
      <c r="E2339" s="3">
        <v>28.48357</v>
      </c>
    </row>
    <row r="2340" spans="3:5" ht="15">
      <c r="C2340" s="3">
        <v>264</v>
      </c>
      <c r="D2340" s="3">
        <v>70.28033</v>
      </c>
      <c r="E2340" s="3">
        <v>28.28538</v>
      </c>
    </row>
    <row r="2341" spans="3:5" ht="15">
      <c r="C2341" s="3">
        <v>263</v>
      </c>
      <c r="D2341" s="3">
        <v>70.48856</v>
      </c>
      <c r="E2341" s="3">
        <v>28.0729</v>
      </c>
    </row>
    <row r="2342" spans="3:5" ht="15">
      <c r="C2342" s="3">
        <v>262</v>
      </c>
      <c r="D2342" s="3">
        <v>70.69779</v>
      </c>
      <c r="E2342" s="3">
        <v>27.8594</v>
      </c>
    </row>
    <row r="2343" spans="3:5" ht="15">
      <c r="C2343" s="3">
        <v>261</v>
      </c>
      <c r="D2343" s="3">
        <v>70.92587</v>
      </c>
      <c r="E2343" s="3">
        <v>27.62666</v>
      </c>
    </row>
    <row r="2344" spans="3:5" ht="15">
      <c r="C2344" s="3">
        <v>260</v>
      </c>
      <c r="D2344" s="3">
        <v>71.16636</v>
      </c>
      <c r="E2344" s="3">
        <v>27.38126</v>
      </c>
    </row>
    <row r="2345" spans="3:5" ht="15">
      <c r="C2345" s="3">
        <v>259</v>
      </c>
      <c r="D2345" s="3">
        <v>71.41762</v>
      </c>
      <c r="E2345" s="3">
        <v>27.12488</v>
      </c>
    </row>
    <row r="2346" spans="3:5" ht="15">
      <c r="C2346" s="3">
        <v>258</v>
      </c>
      <c r="D2346" s="3">
        <v>71.6862</v>
      </c>
      <c r="E2346" s="3">
        <v>26.85082</v>
      </c>
    </row>
    <row r="2347" spans="3:5" ht="15">
      <c r="C2347" s="3">
        <v>257</v>
      </c>
      <c r="D2347" s="3">
        <v>71.97138</v>
      </c>
      <c r="E2347" s="3">
        <v>26.55981</v>
      </c>
    </row>
    <row r="2348" spans="3:5" ht="15">
      <c r="C2348" s="3">
        <v>256</v>
      </c>
      <c r="D2348" s="3">
        <v>72.26906</v>
      </c>
      <c r="E2348" s="3">
        <v>26.25606</v>
      </c>
    </row>
    <row r="2349" spans="3:5" ht="15">
      <c r="C2349" s="3">
        <v>255</v>
      </c>
      <c r="D2349" s="3">
        <v>72.58711</v>
      </c>
      <c r="E2349" s="3">
        <v>25.93152</v>
      </c>
    </row>
    <row r="2350" spans="3:5" ht="15">
      <c r="C2350" s="3">
        <v>254</v>
      </c>
      <c r="D2350" s="3">
        <v>72.92594</v>
      </c>
      <c r="E2350" s="3">
        <v>25.58577</v>
      </c>
    </row>
    <row r="2351" spans="3:5" ht="15">
      <c r="C2351" s="3">
        <v>253</v>
      </c>
      <c r="D2351" s="3">
        <v>73.26862</v>
      </c>
      <c r="E2351" s="3">
        <v>25.2361</v>
      </c>
    </row>
    <row r="2352" spans="3:5" ht="15">
      <c r="C2352" s="3">
        <v>252</v>
      </c>
      <c r="D2352" s="3">
        <v>73.62145</v>
      </c>
      <c r="E2352" s="3">
        <v>24.87608</v>
      </c>
    </row>
    <row r="2353" spans="3:5" ht="15">
      <c r="C2353" s="3">
        <v>251</v>
      </c>
      <c r="D2353" s="3">
        <v>73.97927</v>
      </c>
      <c r="E2353" s="3">
        <v>24.51095</v>
      </c>
    </row>
    <row r="2354" spans="3:5" ht="15">
      <c r="C2354" s="3">
        <v>250</v>
      </c>
      <c r="D2354" s="3">
        <v>74.35663</v>
      </c>
      <c r="E2354" s="3">
        <v>24.12589</v>
      </c>
    </row>
    <row r="2355" spans="3:5" ht="15">
      <c r="C2355" s="3">
        <v>249</v>
      </c>
      <c r="D2355" s="3">
        <v>74.74926</v>
      </c>
      <c r="E2355" s="3">
        <v>23.72524</v>
      </c>
    </row>
    <row r="2356" spans="3:5" ht="15">
      <c r="C2356" s="3">
        <v>248</v>
      </c>
      <c r="D2356" s="3">
        <v>75.1668</v>
      </c>
      <c r="E2356" s="3">
        <v>23.29919</v>
      </c>
    </row>
    <row r="2357" spans="3:5" ht="15">
      <c r="C2357" s="3">
        <v>247</v>
      </c>
      <c r="D2357" s="3">
        <v>75.60264</v>
      </c>
      <c r="E2357" s="3">
        <v>22.85445</v>
      </c>
    </row>
    <row r="2358" spans="3:5" ht="15">
      <c r="C2358" s="3">
        <v>246</v>
      </c>
      <c r="D2358" s="3">
        <v>76.05684</v>
      </c>
      <c r="E2358" s="3">
        <v>22.39098</v>
      </c>
    </row>
    <row r="2359" spans="3:5" ht="15">
      <c r="C2359" s="3">
        <v>245</v>
      </c>
      <c r="D2359" s="3">
        <v>76.52355</v>
      </c>
      <c r="E2359" s="3">
        <v>21.91474</v>
      </c>
    </row>
    <row r="2360" spans="3:5" ht="15">
      <c r="C2360" s="3">
        <v>244</v>
      </c>
      <c r="D2360" s="3">
        <v>77.00663</v>
      </c>
      <c r="E2360" s="3">
        <v>21.4218</v>
      </c>
    </row>
    <row r="2361" spans="3:5" ht="15">
      <c r="C2361" s="3">
        <v>243</v>
      </c>
      <c r="D2361" s="3">
        <v>77.48631</v>
      </c>
      <c r="E2361" s="3">
        <v>20.93234</v>
      </c>
    </row>
    <row r="2362" spans="3:5" ht="15">
      <c r="C2362" s="3">
        <v>242</v>
      </c>
      <c r="D2362" s="3">
        <v>77.97611</v>
      </c>
      <c r="E2362" s="3">
        <v>20.43254</v>
      </c>
    </row>
    <row r="2363" spans="3:5" ht="15">
      <c r="C2363" s="3">
        <v>241</v>
      </c>
      <c r="D2363" s="3">
        <v>78.47898</v>
      </c>
      <c r="E2363" s="3">
        <v>19.91941</v>
      </c>
    </row>
    <row r="2364" spans="3:5" ht="15">
      <c r="C2364" s="3">
        <v>240</v>
      </c>
      <c r="D2364" s="3">
        <v>78.99161</v>
      </c>
      <c r="E2364" s="3">
        <v>19.39631</v>
      </c>
    </row>
    <row r="2365" spans="3:5" ht="15">
      <c r="C2365" s="3">
        <v>239</v>
      </c>
      <c r="D2365" s="3">
        <v>79.52152</v>
      </c>
      <c r="E2365" s="3">
        <v>18.8556</v>
      </c>
    </row>
    <row r="2366" spans="3:5" ht="15">
      <c r="C2366" s="3">
        <v>238</v>
      </c>
      <c r="D2366" s="3">
        <v>80.07767</v>
      </c>
      <c r="E2366" s="3">
        <v>18.28809</v>
      </c>
    </row>
    <row r="2367" spans="3:5" ht="15">
      <c r="C2367" s="3">
        <v>237</v>
      </c>
      <c r="D2367" s="3">
        <v>80.6516</v>
      </c>
      <c r="E2367" s="3">
        <v>17.70245</v>
      </c>
    </row>
    <row r="2368" spans="3:5" ht="15">
      <c r="C2368" s="3">
        <v>236</v>
      </c>
      <c r="D2368" s="3">
        <v>81.24685</v>
      </c>
      <c r="E2368" s="3">
        <v>17.09505</v>
      </c>
    </row>
    <row r="2369" spans="3:5" ht="15">
      <c r="C2369" s="3">
        <v>235</v>
      </c>
      <c r="D2369" s="3">
        <v>81.84684</v>
      </c>
      <c r="E2369" s="3">
        <v>16.48282</v>
      </c>
    </row>
    <row r="2370" spans="3:5" ht="15">
      <c r="C2370" s="3">
        <v>234</v>
      </c>
      <c r="D2370" s="3">
        <v>82.45996</v>
      </c>
      <c r="E2370" s="3">
        <v>15.85719</v>
      </c>
    </row>
    <row r="2371" spans="3:5" ht="15">
      <c r="C2371" s="3">
        <v>233</v>
      </c>
      <c r="D2371" s="3">
        <v>83.07921</v>
      </c>
      <c r="E2371" s="3">
        <v>15.22529</v>
      </c>
    </row>
    <row r="2372" spans="3:5" ht="15">
      <c r="C2372" s="3">
        <v>232</v>
      </c>
      <c r="D2372" s="3">
        <v>83.7087</v>
      </c>
      <c r="E2372" s="3">
        <v>14.58296</v>
      </c>
    </row>
    <row r="2373" spans="3:5" ht="15">
      <c r="C2373" s="3">
        <v>231</v>
      </c>
      <c r="D2373" s="3">
        <v>84.32801</v>
      </c>
      <c r="E2373" s="3">
        <v>13.95101</v>
      </c>
    </row>
    <row r="2374" spans="3:5" ht="15">
      <c r="C2374" s="3">
        <v>230</v>
      </c>
      <c r="D2374" s="3">
        <v>84.94012</v>
      </c>
      <c r="E2374" s="3">
        <v>13.3264</v>
      </c>
    </row>
    <row r="2375" spans="3:5" ht="15">
      <c r="C2375" s="3">
        <v>229</v>
      </c>
      <c r="D2375" s="3">
        <v>85.58773</v>
      </c>
      <c r="E2375" s="3">
        <v>12.66558</v>
      </c>
    </row>
    <row r="2376" spans="3:5" ht="15">
      <c r="C2376" s="3">
        <v>228</v>
      </c>
      <c r="D2376" s="3">
        <v>86.24585</v>
      </c>
      <c r="E2376" s="3">
        <v>11.99403</v>
      </c>
    </row>
    <row r="2377" spans="3:5" ht="15">
      <c r="C2377" s="3">
        <v>227</v>
      </c>
      <c r="D2377" s="3">
        <v>86.89114</v>
      </c>
      <c r="E2377" s="3">
        <v>11.33557</v>
      </c>
    </row>
    <row r="2378" spans="3:5" ht="15">
      <c r="C2378" s="3">
        <v>226</v>
      </c>
      <c r="D2378" s="3">
        <v>87.55499</v>
      </c>
      <c r="E2378" s="3">
        <v>10.65818</v>
      </c>
    </row>
    <row r="2379" spans="3:5" ht="15">
      <c r="C2379" s="3">
        <v>225</v>
      </c>
      <c r="D2379" s="3">
        <v>88.21736</v>
      </c>
      <c r="E2379" s="3">
        <v>9.98228</v>
      </c>
    </row>
    <row r="2380" spans="3:5" ht="15">
      <c r="C2380" s="3">
        <v>224</v>
      </c>
      <c r="D2380" s="3">
        <v>88.8594</v>
      </c>
      <c r="E2380" s="3">
        <v>9.32714</v>
      </c>
    </row>
    <row r="2381" spans="3:5" ht="15">
      <c r="C2381" s="3">
        <v>223</v>
      </c>
      <c r="D2381" s="3">
        <v>89.49202</v>
      </c>
      <c r="E2381" s="3">
        <v>8.68161</v>
      </c>
    </row>
    <row r="2382" spans="3:5" ht="15">
      <c r="C2382" s="3">
        <v>222</v>
      </c>
      <c r="D2382" s="3">
        <v>90.12063</v>
      </c>
      <c r="E2382" s="3">
        <v>8.04017</v>
      </c>
    </row>
    <row r="2383" spans="3:5" ht="15">
      <c r="C2383" s="3">
        <v>221</v>
      </c>
      <c r="D2383" s="3">
        <v>90.71173</v>
      </c>
      <c r="E2383" s="3">
        <v>7.43701</v>
      </c>
    </row>
    <row r="2384" spans="3:5" ht="15">
      <c r="C2384" s="3">
        <v>220</v>
      </c>
      <c r="D2384" s="3">
        <v>91.30338</v>
      </c>
      <c r="E2384" s="3">
        <v>6.83328</v>
      </c>
    </row>
    <row r="2385" spans="3:5" ht="15">
      <c r="C2385" s="3">
        <v>219</v>
      </c>
      <c r="D2385" s="3">
        <v>91.87729</v>
      </c>
      <c r="E2385" s="3">
        <v>6.24766</v>
      </c>
    </row>
    <row r="2386" spans="3:5" ht="15">
      <c r="C2386" s="3">
        <v>218</v>
      </c>
      <c r="D2386" s="3">
        <v>92.40002</v>
      </c>
      <c r="E2386" s="3">
        <v>5.71426</v>
      </c>
    </row>
    <row r="2387" spans="3:5" ht="15">
      <c r="C2387" s="3">
        <v>217</v>
      </c>
      <c r="D2387" s="3">
        <v>92.91252</v>
      </c>
      <c r="E2387" s="3">
        <v>5.19131</v>
      </c>
    </row>
    <row r="2388" spans="3:5" ht="15">
      <c r="C2388" s="3">
        <v>216</v>
      </c>
      <c r="D2388" s="3">
        <v>93.4212</v>
      </c>
      <c r="E2388" s="3">
        <v>4.67224</v>
      </c>
    </row>
    <row r="2389" spans="3:5" ht="15">
      <c r="C2389" s="3">
        <v>215</v>
      </c>
      <c r="D2389" s="3">
        <v>93.87813</v>
      </c>
      <c r="E2389" s="3">
        <v>4.20599</v>
      </c>
    </row>
    <row r="2390" spans="3:5" ht="15">
      <c r="C2390" s="3">
        <v>214</v>
      </c>
      <c r="D2390" s="3">
        <v>94.28833</v>
      </c>
      <c r="E2390" s="3">
        <v>3.78742</v>
      </c>
    </row>
    <row r="2391" spans="3:5" ht="15">
      <c r="C2391" s="3">
        <v>213</v>
      </c>
      <c r="D2391" s="3">
        <v>94.63408</v>
      </c>
      <c r="E2391" s="3">
        <v>3.43462</v>
      </c>
    </row>
    <row r="2392" spans="3:5" ht="15">
      <c r="C2392" s="3">
        <v>212</v>
      </c>
      <c r="D2392" s="3">
        <v>94.97649</v>
      </c>
      <c r="E2392" s="3">
        <v>3.08521</v>
      </c>
    </row>
    <row r="2393" spans="3:5" ht="15">
      <c r="C2393" s="3">
        <v>211</v>
      </c>
      <c r="D2393" s="3">
        <v>95.2194</v>
      </c>
      <c r="E2393" s="3">
        <v>2.83735</v>
      </c>
    </row>
    <row r="2394" spans="3:5" ht="15">
      <c r="C2394" s="3">
        <v>210</v>
      </c>
      <c r="D2394" s="3">
        <v>95.45604</v>
      </c>
      <c r="E2394" s="3">
        <v>2.59587</v>
      </c>
    </row>
    <row r="2395" spans="3:5" ht="15">
      <c r="C2395" s="3">
        <v>209</v>
      </c>
      <c r="D2395" s="3">
        <v>95.53852</v>
      </c>
      <c r="E2395" s="3">
        <v>2.51171</v>
      </c>
    </row>
    <row r="2396" spans="3:5" ht="15">
      <c r="C2396" s="3">
        <v>208</v>
      </c>
      <c r="D2396" s="3">
        <v>95.59941</v>
      </c>
      <c r="E2396" s="3">
        <v>2.44958</v>
      </c>
    </row>
    <row r="2397" spans="3:5" ht="15">
      <c r="C2397" s="3">
        <v>207</v>
      </c>
      <c r="D2397" s="3">
        <v>95.62546</v>
      </c>
      <c r="E2397" s="3">
        <v>2.423</v>
      </c>
    </row>
    <row r="2398" spans="3:5" ht="15">
      <c r="C2398" s="3">
        <v>206</v>
      </c>
      <c r="D2398" s="3">
        <v>95.2194</v>
      </c>
      <c r="E2398" s="3">
        <v>2.83735</v>
      </c>
    </row>
    <row r="2399" spans="3:5" ht="15">
      <c r="C2399" s="3">
        <v>205</v>
      </c>
      <c r="D2399" s="3">
        <v>95.33772</v>
      </c>
      <c r="E2399" s="3">
        <v>2.71661</v>
      </c>
    </row>
    <row r="2400" spans="3:5" ht="15">
      <c r="C2400" s="3">
        <v>204</v>
      </c>
      <c r="D2400" s="3">
        <v>95.40466</v>
      </c>
      <c r="E2400" s="3">
        <v>2.64831</v>
      </c>
    </row>
    <row r="2401" spans="3:5" ht="15">
      <c r="C2401" s="3">
        <v>203</v>
      </c>
      <c r="D2401" s="3">
        <v>95.45335</v>
      </c>
      <c r="E2401" s="3">
        <v>2.59863</v>
      </c>
    </row>
    <row r="2402" spans="3:5" ht="15">
      <c r="C2402" s="3">
        <v>202</v>
      </c>
      <c r="D2402" s="3">
        <v>95.48777</v>
      </c>
      <c r="E2402" s="3">
        <v>2.5635</v>
      </c>
    </row>
    <row r="2403" spans="3:5" ht="15">
      <c r="C2403" s="3">
        <v>201</v>
      </c>
      <c r="D2403" s="3">
        <v>95.44304</v>
      </c>
      <c r="E2403" s="3">
        <v>2.60914</v>
      </c>
    </row>
    <row r="2404" spans="3:5" ht="15">
      <c r="C2404" s="3">
        <v>200</v>
      </c>
      <c r="D2404" s="3">
        <v>92.69815</v>
      </c>
      <c r="E2404" s="3">
        <v>2.62449</v>
      </c>
    </row>
  </sheetData>
  <sheetProtection/>
  <mergeCells count="6">
    <mergeCell ref="A2:B5"/>
    <mergeCell ref="A6:B6"/>
    <mergeCell ref="A7:B8"/>
    <mergeCell ref="A10:B15"/>
    <mergeCell ref="A17:B17"/>
    <mergeCell ref="A18:B2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Daranciang</dc:creator>
  <cp:keywords/>
  <dc:description/>
  <cp:lastModifiedBy>Dan Daranciang</cp:lastModifiedBy>
  <dcterms:created xsi:type="dcterms:W3CDTF">2012-07-20T20:12:13Z</dcterms:created>
  <dcterms:modified xsi:type="dcterms:W3CDTF">2013-11-18T21:08:42Z</dcterms:modified>
  <cp:category/>
  <cp:version/>
  <cp:contentType/>
  <cp:contentStatus/>
</cp:coreProperties>
</file>