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0" yWindow="0" windowWidth="13800" windowHeight="4110"/>
  </bookViews>
  <sheets>
    <sheet name="Reflectance and Transmission" sheetId="2" r:id="rId1"/>
    <sheet name="Group Delay" sheetId="3" r:id="rId2"/>
  </sheets>
  <calcPr calcId="152511"/>
</workbook>
</file>

<file path=xl/calcChain.xml><?xml version="1.0" encoding="utf-8"?>
<calcChain xmlns="http://schemas.openxmlformats.org/spreadsheetml/2006/main">
  <c r="D4" i="2" l="1"/>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 r="D1501" i="2"/>
  <c r="D1502" i="2"/>
  <c r="D1503" i="2"/>
  <c r="D1504" i="2"/>
  <c r="D1505" i="2"/>
  <c r="D1506" i="2"/>
  <c r="D1507" i="2"/>
  <c r="D1508" i="2"/>
  <c r="D1509" i="2"/>
  <c r="D1510" i="2"/>
  <c r="D1511" i="2"/>
  <c r="D1512" i="2"/>
  <c r="D1513" i="2"/>
  <c r="D1514" i="2"/>
  <c r="D1515" i="2"/>
  <c r="D1516" i="2"/>
  <c r="D1517" i="2"/>
  <c r="D1518" i="2"/>
  <c r="D1519" i="2"/>
  <c r="D1520" i="2"/>
  <c r="D1521" i="2"/>
  <c r="D1522" i="2"/>
  <c r="D1523" i="2"/>
  <c r="D1524" i="2"/>
  <c r="D1525" i="2"/>
  <c r="D1526" i="2"/>
  <c r="D1527" i="2"/>
  <c r="D1528" i="2"/>
  <c r="D1529" i="2"/>
  <c r="D1530" i="2"/>
  <c r="D1531" i="2"/>
  <c r="D1532" i="2"/>
  <c r="D1533" i="2"/>
  <c r="D1534" i="2"/>
  <c r="D1535" i="2"/>
  <c r="D1536" i="2"/>
  <c r="D1537" i="2"/>
  <c r="D1538" i="2"/>
  <c r="D1539" i="2"/>
  <c r="D1540" i="2"/>
  <c r="D1541" i="2"/>
  <c r="D1542" i="2"/>
  <c r="D1543" i="2"/>
  <c r="D1544" i="2"/>
  <c r="D1545" i="2"/>
  <c r="D1546" i="2"/>
  <c r="D1547" i="2"/>
  <c r="D1548" i="2"/>
  <c r="D1549" i="2"/>
  <c r="D1550" i="2"/>
  <c r="D1551" i="2"/>
  <c r="D1552" i="2"/>
  <c r="D1553" i="2"/>
  <c r="D1554" i="2"/>
  <c r="D1555" i="2"/>
  <c r="D1556" i="2"/>
  <c r="D1557" i="2"/>
  <c r="D1558" i="2"/>
  <c r="D1559" i="2"/>
  <c r="D1560" i="2"/>
  <c r="D1561" i="2"/>
  <c r="D1562" i="2"/>
  <c r="D1563" i="2"/>
  <c r="D1564" i="2"/>
  <c r="D1565" i="2"/>
  <c r="D1566" i="2"/>
  <c r="D1567" i="2"/>
  <c r="D1568" i="2"/>
  <c r="D1569" i="2"/>
  <c r="D1570" i="2"/>
  <c r="D1571" i="2"/>
  <c r="D1572" i="2"/>
  <c r="D1573" i="2"/>
  <c r="D1574" i="2"/>
  <c r="D1575" i="2"/>
  <c r="D1576" i="2"/>
  <c r="D1577" i="2"/>
  <c r="D1578" i="2"/>
  <c r="D1579" i="2"/>
  <c r="D1580" i="2"/>
  <c r="D1581" i="2"/>
  <c r="D1582" i="2"/>
  <c r="D1583" i="2"/>
  <c r="D1584" i="2"/>
  <c r="D1585" i="2"/>
  <c r="D1586" i="2"/>
  <c r="D1587" i="2"/>
  <c r="D1588" i="2"/>
  <c r="D1589" i="2"/>
  <c r="D1590" i="2"/>
  <c r="D1591" i="2"/>
  <c r="D1592" i="2"/>
  <c r="D1593" i="2"/>
  <c r="D1594" i="2"/>
  <c r="D1595" i="2"/>
  <c r="D1596" i="2"/>
  <c r="D1597" i="2"/>
  <c r="D1598" i="2"/>
  <c r="D1599" i="2"/>
  <c r="D1600" i="2"/>
  <c r="D1601" i="2"/>
  <c r="D1602" i="2"/>
  <c r="D1603" i="2"/>
  <c r="D1604" i="2"/>
  <c r="D1605" i="2"/>
  <c r="D1606" i="2"/>
  <c r="D1607" i="2"/>
  <c r="D1608" i="2"/>
  <c r="D1609" i="2"/>
  <c r="D1610" i="2"/>
  <c r="D1611" i="2"/>
  <c r="D1612" i="2"/>
  <c r="D1613" i="2"/>
  <c r="D1614" i="2"/>
  <c r="D1615" i="2"/>
  <c r="D1616" i="2"/>
  <c r="D1617" i="2"/>
  <c r="D1618" i="2"/>
  <c r="D1619" i="2"/>
  <c r="D1620" i="2"/>
  <c r="D1621" i="2"/>
  <c r="D1622" i="2"/>
  <c r="D1623" i="2"/>
  <c r="D1624" i="2"/>
  <c r="D1625" i="2"/>
  <c r="D1626" i="2"/>
  <c r="D1627" i="2"/>
  <c r="D1628" i="2"/>
  <c r="D1629" i="2"/>
  <c r="D1630" i="2"/>
  <c r="D1631" i="2"/>
  <c r="D1632" i="2"/>
  <c r="D1633" i="2"/>
  <c r="D1634" i="2"/>
  <c r="D1635" i="2"/>
  <c r="D1636" i="2"/>
  <c r="D1637" i="2"/>
  <c r="D1638" i="2"/>
  <c r="D1639" i="2"/>
  <c r="D1640" i="2"/>
  <c r="D1641" i="2"/>
  <c r="D1642" i="2"/>
  <c r="D1643" i="2"/>
  <c r="D1644" i="2"/>
  <c r="D1645" i="2"/>
  <c r="D1646" i="2"/>
  <c r="D1647" i="2"/>
  <c r="D1648" i="2"/>
  <c r="D1649" i="2"/>
  <c r="D1650" i="2"/>
  <c r="D1651" i="2"/>
  <c r="D1652" i="2"/>
  <c r="D1653" i="2"/>
  <c r="D1654" i="2"/>
  <c r="D1655" i="2"/>
  <c r="D1656" i="2"/>
  <c r="D1657" i="2"/>
  <c r="D1658" i="2"/>
  <c r="D1659" i="2"/>
  <c r="D1660" i="2"/>
  <c r="D1661" i="2"/>
  <c r="D1662" i="2"/>
  <c r="D1663" i="2"/>
  <c r="D1664" i="2"/>
  <c r="D1665" i="2"/>
  <c r="D1666" i="2"/>
  <c r="D1667" i="2"/>
  <c r="D1668" i="2"/>
  <c r="D1669" i="2"/>
  <c r="D1670" i="2"/>
  <c r="D1671" i="2"/>
  <c r="D1672" i="2"/>
  <c r="D1673" i="2"/>
  <c r="D1674" i="2"/>
  <c r="D1675" i="2"/>
  <c r="D1676" i="2"/>
  <c r="D1677" i="2"/>
  <c r="D1678" i="2"/>
  <c r="D1679" i="2"/>
  <c r="D1680" i="2"/>
  <c r="D1681" i="2"/>
  <c r="D1682" i="2"/>
  <c r="D1683" i="2"/>
  <c r="D1684" i="2"/>
  <c r="D1685" i="2"/>
  <c r="D1686" i="2"/>
  <c r="D1687" i="2"/>
  <c r="D1688" i="2"/>
  <c r="D1689" i="2"/>
  <c r="D1690" i="2"/>
  <c r="D1691" i="2"/>
  <c r="D1692" i="2"/>
  <c r="D1693" i="2"/>
  <c r="D1694" i="2"/>
  <c r="D1695" i="2"/>
  <c r="D1696" i="2"/>
  <c r="D1697" i="2"/>
  <c r="D1698" i="2"/>
  <c r="D1699" i="2"/>
  <c r="D1700" i="2"/>
  <c r="D1701" i="2"/>
  <c r="D1702" i="2"/>
  <c r="D1703" i="2"/>
  <c r="D1704" i="2"/>
  <c r="D1705" i="2"/>
  <c r="D1706" i="2"/>
  <c r="D1707" i="2"/>
  <c r="D1708" i="2"/>
  <c r="D1709" i="2"/>
  <c r="D1710" i="2"/>
  <c r="D1711" i="2"/>
  <c r="D1712" i="2"/>
  <c r="D1713" i="2"/>
  <c r="D1714" i="2"/>
  <c r="D1715" i="2"/>
  <c r="D1716" i="2"/>
  <c r="D1717" i="2"/>
  <c r="D1718" i="2"/>
  <c r="D1719" i="2"/>
  <c r="D1720" i="2"/>
  <c r="D1721" i="2"/>
  <c r="D1722" i="2"/>
  <c r="D1723" i="2"/>
  <c r="D1724" i="2"/>
  <c r="D1725" i="2"/>
  <c r="D1726" i="2"/>
  <c r="D1727" i="2"/>
  <c r="D1728" i="2"/>
  <c r="D1729" i="2"/>
  <c r="D1730" i="2"/>
  <c r="D1731" i="2"/>
  <c r="D1732" i="2"/>
  <c r="D1733" i="2"/>
  <c r="D1734" i="2"/>
  <c r="D1735" i="2"/>
  <c r="D1736" i="2"/>
  <c r="D1737" i="2"/>
  <c r="D1738" i="2"/>
  <c r="D1739" i="2"/>
  <c r="D1740" i="2"/>
  <c r="D1741" i="2"/>
  <c r="D1742" i="2"/>
  <c r="D1743" i="2"/>
  <c r="D1744" i="2"/>
  <c r="D1745" i="2"/>
  <c r="D1746" i="2"/>
  <c r="D1747" i="2"/>
  <c r="D1748" i="2"/>
  <c r="D1749" i="2"/>
  <c r="D1750" i="2"/>
  <c r="D1751" i="2"/>
  <c r="D1752" i="2"/>
  <c r="D1753" i="2"/>
  <c r="D1754" i="2"/>
  <c r="D1755" i="2"/>
  <c r="D1756" i="2"/>
  <c r="D1757" i="2"/>
  <c r="D1758" i="2"/>
  <c r="D1759" i="2"/>
  <c r="D1760" i="2"/>
  <c r="D1761" i="2"/>
  <c r="D1762" i="2"/>
  <c r="D1763" i="2"/>
  <c r="D1764" i="2"/>
  <c r="D1765" i="2"/>
  <c r="D1766" i="2"/>
  <c r="D1767" i="2"/>
  <c r="D1768" i="2"/>
  <c r="D1769" i="2"/>
  <c r="D1770" i="2"/>
  <c r="D1771" i="2"/>
  <c r="D1772" i="2"/>
  <c r="D1773" i="2"/>
  <c r="D1774" i="2"/>
  <c r="D1775" i="2"/>
  <c r="D1776" i="2"/>
  <c r="D1777" i="2"/>
  <c r="D1778" i="2"/>
  <c r="D1779" i="2"/>
  <c r="D1780" i="2"/>
  <c r="D1781" i="2"/>
  <c r="D1782" i="2"/>
  <c r="D1783" i="2"/>
  <c r="D1784" i="2"/>
  <c r="D1785" i="2"/>
  <c r="D1786" i="2"/>
  <c r="D1787" i="2"/>
  <c r="D1788" i="2"/>
  <c r="D1789" i="2"/>
  <c r="D1790" i="2"/>
  <c r="D1791" i="2"/>
  <c r="D1792" i="2"/>
  <c r="D1793" i="2"/>
  <c r="D1794" i="2"/>
  <c r="D1795" i="2"/>
  <c r="D1796" i="2"/>
  <c r="D1797" i="2"/>
  <c r="D1798" i="2"/>
  <c r="D1799" i="2"/>
  <c r="D1800" i="2"/>
  <c r="D1801" i="2"/>
  <c r="D1802" i="2"/>
  <c r="D1803" i="2"/>
  <c r="D1804" i="2"/>
  <c r="D1805" i="2"/>
  <c r="D1806" i="2"/>
  <c r="D1807" i="2"/>
  <c r="D1808" i="2"/>
  <c r="D1809" i="2"/>
  <c r="D1810" i="2"/>
  <c r="D1811" i="2"/>
  <c r="D1812" i="2"/>
  <c r="D1813" i="2"/>
  <c r="D1814" i="2"/>
  <c r="D1815" i="2"/>
  <c r="D1816" i="2"/>
  <c r="D1817" i="2"/>
  <c r="D1818" i="2"/>
  <c r="D1819" i="2"/>
  <c r="D1820" i="2"/>
  <c r="D1821" i="2"/>
  <c r="D1822" i="2"/>
  <c r="D1823" i="2"/>
  <c r="D1824" i="2"/>
  <c r="D1825" i="2"/>
  <c r="D1826" i="2"/>
  <c r="D1827" i="2"/>
  <c r="D1828" i="2"/>
  <c r="D1829" i="2"/>
  <c r="D1830" i="2"/>
  <c r="D1831" i="2"/>
  <c r="D1832" i="2"/>
  <c r="D1833" i="2"/>
  <c r="D1834" i="2"/>
  <c r="D1835" i="2"/>
  <c r="D1836" i="2"/>
  <c r="D1837" i="2"/>
  <c r="D1838" i="2"/>
  <c r="D1839" i="2"/>
  <c r="D1840" i="2"/>
  <c r="D1841" i="2"/>
  <c r="D1842" i="2"/>
  <c r="D1843" i="2"/>
  <c r="D1844" i="2"/>
  <c r="D1845" i="2"/>
  <c r="D1846" i="2"/>
  <c r="D1847" i="2"/>
  <c r="D1848" i="2"/>
  <c r="D1849" i="2"/>
  <c r="D1850" i="2"/>
  <c r="D1851" i="2"/>
  <c r="D1852" i="2"/>
  <c r="D1853" i="2"/>
  <c r="D1854" i="2"/>
  <c r="D1855" i="2"/>
  <c r="D1856" i="2"/>
  <c r="D1857" i="2"/>
  <c r="D1858" i="2"/>
  <c r="D1859" i="2"/>
  <c r="D1860" i="2"/>
  <c r="D1861" i="2"/>
  <c r="D1862" i="2"/>
  <c r="D1863" i="2"/>
  <c r="D1864" i="2"/>
  <c r="D1865" i="2"/>
  <c r="D1866" i="2"/>
  <c r="D1867" i="2"/>
  <c r="D1868" i="2"/>
  <c r="D1869" i="2"/>
  <c r="D1870" i="2"/>
  <c r="D1871" i="2"/>
  <c r="D1872" i="2"/>
  <c r="D1873" i="2"/>
  <c r="D1874" i="2"/>
  <c r="D1875" i="2"/>
  <c r="D1876" i="2"/>
  <c r="D1877" i="2"/>
  <c r="D1878" i="2"/>
  <c r="D1879" i="2"/>
  <c r="D1880" i="2"/>
  <c r="D1881" i="2"/>
  <c r="D1882" i="2"/>
  <c r="D1883" i="2"/>
  <c r="D1884" i="2"/>
  <c r="D1885" i="2"/>
  <c r="D1886" i="2"/>
  <c r="D1887" i="2"/>
  <c r="D1888" i="2"/>
  <c r="D1889" i="2"/>
  <c r="D1890" i="2"/>
  <c r="D1891" i="2"/>
  <c r="D1892" i="2"/>
  <c r="D1893" i="2"/>
  <c r="D1894" i="2"/>
  <c r="D1895" i="2"/>
  <c r="D1896" i="2"/>
  <c r="D1897" i="2"/>
  <c r="D1898" i="2"/>
  <c r="D1899" i="2"/>
  <c r="D1900" i="2"/>
  <c r="D1901" i="2"/>
  <c r="D1902" i="2"/>
  <c r="D1903" i="2"/>
  <c r="D1904" i="2"/>
  <c r="D1905" i="2"/>
  <c r="D1906" i="2"/>
  <c r="D1907" i="2"/>
  <c r="D1908" i="2"/>
  <c r="D1909" i="2"/>
  <c r="D1910" i="2"/>
  <c r="D1911" i="2"/>
  <c r="D1912" i="2"/>
  <c r="D1913" i="2"/>
  <c r="D1914" i="2"/>
  <c r="D1915" i="2"/>
  <c r="D1916" i="2"/>
  <c r="D1917" i="2"/>
  <c r="D1918" i="2"/>
  <c r="D1919" i="2"/>
  <c r="D1920" i="2"/>
  <c r="D1921" i="2"/>
  <c r="D1922" i="2"/>
  <c r="D1923" i="2"/>
  <c r="D1924" i="2"/>
  <c r="D1925" i="2"/>
  <c r="D1926" i="2"/>
  <c r="D1927" i="2"/>
  <c r="D1928" i="2"/>
  <c r="D1929" i="2"/>
  <c r="D1930" i="2"/>
  <c r="D1931" i="2"/>
  <c r="D1932" i="2"/>
  <c r="D1933" i="2"/>
  <c r="D1934" i="2"/>
  <c r="D1935" i="2"/>
  <c r="D1936" i="2"/>
  <c r="D1937" i="2"/>
  <c r="D1938" i="2"/>
  <c r="D1939" i="2"/>
  <c r="D1940" i="2"/>
  <c r="D1941" i="2"/>
  <c r="D1942" i="2"/>
  <c r="D1943" i="2"/>
  <c r="D1944" i="2"/>
  <c r="D1945" i="2"/>
  <c r="D1946" i="2"/>
  <c r="D1947" i="2"/>
  <c r="D1948" i="2"/>
  <c r="D1949" i="2"/>
  <c r="D1950" i="2"/>
  <c r="D1951" i="2"/>
  <c r="D1952" i="2"/>
  <c r="D1953" i="2"/>
  <c r="D1954" i="2"/>
  <c r="D1955" i="2"/>
  <c r="D1956" i="2"/>
  <c r="D1957" i="2"/>
  <c r="D1958" i="2"/>
  <c r="D1959" i="2"/>
  <c r="D1960" i="2"/>
  <c r="D1961" i="2"/>
  <c r="D1962" i="2"/>
  <c r="D1963" i="2"/>
  <c r="D1964" i="2"/>
  <c r="D1965" i="2"/>
  <c r="D1966" i="2"/>
  <c r="D1967" i="2"/>
  <c r="D1968" i="2"/>
  <c r="D1969" i="2"/>
  <c r="D1970" i="2"/>
  <c r="D1971" i="2"/>
  <c r="D1972" i="2"/>
  <c r="D1973" i="2"/>
  <c r="D1974" i="2"/>
  <c r="D1975" i="2"/>
  <c r="D1976" i="2"/>
  <c r="D1977" i="2"/>
  <c r="D1978" i="2"/>
  <c r="D1979" i="2"/>
  <c r="D1980" i="2"/>
  <c r="D1981" i="2"/>
  <c r="D1982" i="2"/>
  <c r="D1983" i="2"/>
  <c r="D1984" i="2"/>
  <c r="D1985" i="2"/>
  <c r="D1986" i="2"/>
  <c r="D1987" i="2"/>
  <c r="D1988" i="2"/>
  <c r="D1989" i="2"/>
  <c r="D1990" i="2"/>
  <c r="D1991" i="2"/>
  <c r="D1992" i="2"/>
  <c r="D1993" i="2"/>
  <c r="D1994" i="2"/>
  <c r="D1995" i="2"/>
  <c r="D1996" i="2"/>
  <c r="D1997" i="2"/>
  <c r="D1998" i="2"/>
  <c r="D1999" i="2"/>
  <c r="D2000" i="2"/>
  <c r="D2001" i="2"/>
  <c r="D2002" i="2"/>
  <c r="D2003" i="2"/>
  <c r="D2004" i="2"/>
  <c r="D2005" i="2"/>
  <c r="D2006" i="2"/>
  <c r="D2007" i="2"/>
  <c r="D2008" i="2"/>
  <c r="D2009" i="2"/>
  <c r="D2010" i="2"/>
  <c r="D2011" i="2"/>
  <c r="D2012" i="2"/>
  <c r="D2013" i="2"/>
  <c r="D2014" i="2"/>
  <c r="D2015" i="2"/>
  <c r="D2016" i="2"/>
  <c r="D2017" i="2"/>
  <c r="D2018" i="2"/>
  <c r="D2019" i="2"/>
  <c r="D2020" i="2"/>
  <c r="D2021" i="2"/>
  <c r="D2022" i="2"/>
  <c r="D2023" i="2"/>
  <c r="D2024" i="2"/>
  <c r="D2025" i="2"/>
  <c r="D2026" i="2"/>
  <c r="D2027" i="2"/>
  <c r="D2028" i="2"/>
  <c r="D2029" i="2"/>
  <c r="D2030" i="2"/>
  <c r="D2031" i="2"/>
  <c r="D2032" i="2"/>
  <c r="D2033" i="2"/>
  <c r="D2034" i="2"/>
  <c r="D2035" i="2"/>
  <c r="D2036" i="2"/>
  <c r="D2037" i="2"/>
  <c r="D2038" i="2"/>
  <c r="D2039" i="2"/>
  <c r="D2040" i="2"/>
  <c r="D2041" i="2"/>
  <c r="D2042" i="2"/>
  <c r="D2043" i="2"/>
  <c r="D2044" i="2"/>
  <c r="D2045" i="2"/>
  <c r="D2046" i="2"/>
  <c r="D2047" i="2"/>
  <c r="D2048" i="2"/>
  <c r="D2049" i="2"/>
  <c r="D2050" i="2"/>
  <c r="D2051" i="2"/>
  <c r="D2052" i="2"/>
  <c r="D2053" i="2"/>
  <c r="D2054" i="2"/>
  <c r="D2055" i="2"/>
  <c r="D2056" i="2"/>
  <c r="D2057" i="2"/>
  <c r="D2058" i="2"/>
  <c r="D2059" i="2"/>
  <c r="D2060" i="2"/>
  <c r="D2061" i="2"/>
  <c r="D2062" i="2"/>
  <c r="D2063" i="2"/>
  <c r="D2064" i="2"/>
  <c r="D2065" i="2"/>
  <c r="D2066" i="2"/>
  <c r="D2067" i="2"/>
  <c r="D2068" i="2"/>
  <c r="D2069" i="2"/>
  <c r="D2070" i="2"/>
  <c r="D2071" i="2"/>
  <c r="D2072" i="2"/>
  <c r="D2073" i="2"/>
  <c r="D2074" i="2"/>
  <c r="D2075" i="2"/>
  <c r="D2076" i="2"/>
  <c r="D2077" i="2"/>
  <c r="D2078" i="2"/>
  <c r="D2079" i="2"/>
  <c r="D2080" i="2"/>
  <c r="D2081" i="2"/>
  <c r="D2082" i="2"/>
  <c r="D2083" i="2"/>
  <c r="D2084" i="2"/>
  <c r="D2085" i="2"/>
  <c r="D2086" i="2"/>
  <c r="D2087" i="2"/>
  <c r="D2088" i="2"/>
  <c r="D2089" i="2"/>
  <c r="D2090" i="2"/>
  <c r="D2091" i="2"/>
  <c r="D2092" i="2"/>
  <c r="D2093" i="2"/>
  <c r="D2094" i="2"/>
  <c r="D2095" i="2"/>
  <c r="D2096" i="2"/>
  <c r="D2097" i="2"/>
  <c r="D2098" i="2"/>
  <c r="D2099" i="2"/>
  <c r="D2100" i="2"/>
  <c r="D2101" i="2"/>
  <c r="D2102" i="2"/>
  <c r="D2103" i="2"/>
  <c r="D2104" i="2"/>
  <c r="D2105" i="2"/>
  <c r="D2106" i="2"/>
  <c r="D2107" i="2"/>
  <c r="D2108" i="2"/>
  <c r="D2109" i="2"/>
  <c r="D2110" i="2"/>
  <c r="D2111" i="2"/>
  <c r="D2112" i="2"/>
  <c r="D2113" i="2"/>
  <c r="D2114" i="2"/>
  <c r="D2115" i="2"/>
  <c r="D2116" i="2"/>
  <c r="D2117" i="2"/>
  <c r="D2118" i="2"/>
  <c r="D2119" i="2"/>
  <c r="D2120" i="2"/>
  <c r="D2121" i="2"/>
  <c r="D2122" i="2"/>
  <c r="D2123" i="2"/>
  <c r="D2124" i="2"/>
  <c r="D2125" i="2"/>
  <c r="D2126" i="2"/>
  <c r="D2127" i="2"/>
  <c r="D2128" i="2"/>
  <c r="D2129" i="2"/>
  <c r="D2130" i="2"/>
  <c r="D2131" i="2"/>
  <c r="D2132" i="2"/>
  <c r="D2133" i="2"/>
  <c r="D2134" i="2"/>
  <c r="D2135" i="2"/>
  <c r="D2136" i="2"/>
  <c r="D2137" i="2"/>
  <c r="D2138" i="2"/>
  <c r="D2139" i="2"/>
  <c r="D2140" i="2"/>
  <c r="D2141" i="2"/>
  <c r="D2142" i="2"/>
  <c r="D2143" i="2"/>
  <c r="D2144" i="2"/>
  <c r="D2145" i="2"/>
  <c r="D2146" i="2"/>
  <c r="D2147" i="2"/>
  <c r="D2148" i="2"/>
  <c r="D2149" i="2"/>
  <c r="D2150" i="2"/>
  <c r="D2151" i="2"/>
  <c r="D2152" i="2"/>
  <c r="D2153" i="2"/>
  <c r="D2154" i="2"/>
  <c r="D2155" i="2"/>
  <c r="D2156" i="2"/>
  <c r="D2157" i="2"/>
  <c r="D2158" i="2"/>
  <c r="D2159" i="2"/>
  <c r="D2160" i="2"/>
  <c r="D2161" i="2"/>
  <c r="D2162" i="2"/>
  <c r="D2163" i="2"/>
  <c r="D2164" i="2"/>
  <c r="D2165" i="2"/>
  <c r="D2166" i="2"/>
  <c r="D2167" i="2"/>
  <c r="D2168" i="2"/>
  <c r="D2169" i="2"/>
  <c r="D2170" i="2"/>
  <c r="D2171" i="2"/>
  <c r="D2172" i="2"/>
  <c r="D2173" i="2"/>
  <c r="D2174" i="2"/>
  <c r="D2175" i="2"/>
  <c r="D2176" i="2"/>
  <c r="D2177" i="2"/>
  <c r="D2178" i="2"/>
  <c r="D2179" i="2"/>
  <c r="D2180" i="2"/>
  <c r="D2181" i="2"/>
  <c r="D2182" i="2"/>
  <c r="D2183" i="2"/>
  <c r="D2184" i="2"/>
  <c r="D2185" i="2"/>
  <c r="D2186" i="2"/>
  <c r="D2187" i="2"/>
  <c r="D2188" i="2"/>
  <c r="D2189" i="2"/>
  <c r="D2190" i="2"/>
  <c r="D2191" i="2"/>
  <c r="D2192" i="2"/>
  <c r="D2193" i="2"/>
  <c r="D2194" i="2"/>
  <c r="D2195" i="2"/>
  <c r="D2196" i="2"/>
  <c r="D2197" i="2"/>
  <c r="D2198" i="2"/>
  <c r="D2199" i="2"/>
  <c r="D2200" i="2"/>
  <c r="D2201" i="2"/>
  <c r="D2202" i="2"/>
  <c r="D2203" i="2"/>
  <c r="D2204" i="2"/>
  <c r="D2205" i="2"/>
  <c r="D2206" i="2"/>
  <c r="D2207" i="2"/>
  <c r="D2208" i="2"/>
  <c r="D2209" i="2"/>
  <c r="D2210" i="2"/>
  <c r="D2211" i="2"/>
  <c r="D2212" i="2"/>
  <c r="D2213" i="2"/>
  <c r="D2214" i="2"/>
  <c r="D2215" i="2"/>
  <c r="D2216" i="2"/>
  <c r="D2217" i="2"/>
  <c r="D2218" i="2"/>
  <c r="D2219" i="2"/>
  <c r="D2220" i="2"/>
  <c r="D2221" i="2"/>
  <c r="D2222" i="2"/>
  <c r="D2223" i="2"/>
  <c r="D2224" i="2"/>
  <c r="D2225" i="2"/>
  <c r="D2226" i="2"/>
  <c r="D2227" i="2"/>
  <c r="D2228" i="2"/>
  <c r="D2229" i="2"/>
  <c r="D2230" i="2"/>
  <c r="D2231" i="2"/>
  <c r="D2232" i="2"/>
  <c r="D2233" i="2"/>
  <c r="D2234" i="2"/>
  <c r="D2235" i="2"/>
  <c r="D2236" i="2"/>
  <c r="D2237" i="2"/>
  <c r="D2238" i="2"/>
  <c r="D2239" i="2"/>
  <c r="D2240" i="2"/>
  <c r="D2241" i="2"/>
  <c r="D2242" i="2"/>
  <c r="D2243" i="2"/>
  <c r="D2244" i="2"/>
  <c r="D2245" i="2"/>
  <c r="D2246" i="2"/>
  <c r="D2247" i="2"/>
  <c r="D2248" i="2"/>
  <c r="D2249" i="2"/>
  <c r="D2250" i="2"/>
  <c r="D2251" i="2"/>
  <c r="D2252" i="2"/>
  <c r="D2253" i="2"/>
  <c r="D2254" i="2"/>
  <c r="D2255" i="2"/>
  <c r="D2256" i="2"/>
  <c r="D2257" i="2"/>
  <c r="D2258" i="2"/>
  <c r="D2259" i="2"/>
  <c r="D2260" i="2"/>
  <c r="D2261" i="2"/>
  <c r="D2262" i="2"/>
  <c r="D2263" i="2"/>
  <c r="D2264" i="2"/>
  <c r="D2265" i="2"/>
  <c r="D2266" i="2"/>
  <c r="D2267" i="2"/>
  <c r="D2268" i="2"/>
  <c r="D2269" i="2"/>
  <c r="D2270" i="2"/>
  <c r="D2271" i="2"/>
  <c r="D2272" i="2"/>
  <c r="D2273" i="2"/>
  <c r="D2274" i="2"/>
  <c r="D2275" i="2"/>
  <c r="D2276" i="2"/>
  <c r="D2277" i="2"/>
  <c r="D2278" i="2"/>
  <c r="D2279" i="2"/>
  <c r="D2280" i="2"/>
  <c r="D2281" i="2"/>
  <c r="D2282" i="2"/>
  <c r="D2283" i="2"/>
  <c r="D2284" i="2"/>
  <c r="D2285" i="2"/>
  <c r="D2286" i="2"/>
  <c r="D2287" i="2"/>
  <c r="D2288" i="2"/>
  <c r="D2289" i="2"/>
  <c r="D2290" i="2"/>
  <c r="D2291" i="2"/>
  <c r="D2292" i="2"/>
  <c r="D2293" i="2"/>
  <c r="D2294" i="2"/>
  <c r="D2295" i="2"/>
  <c r="D2296" i="2"/>
  <c r="D2297" i="2"/>
  <c r="D2298" i="2"/>
  <c r="D2299" i="2"/>
  <c r="D2300" i="2"/>
  <c r="D2301" i="2"/>
  <c r="D2302" i="2"/>
  <c r="D2303" i="2"/>
  <c r="D2304" i="2"/>
  <c r="D2305" i="2"/>
  <c r="D2306" i="2"/>
  <c r="D2307" i="2"/>
  <c r="D2308" i="2"/>
  <c r="D2309" i="2"/>
  <c r="D2310" i="2"/>
  <c r="D2311" i="2"/>
  <c r="D2312" i="2"/>
  <c r="D2313" i="2"/>
  <c r="D2314" i="2"/>
  <c r="D2315" i="2"/>
  <c r="D2316" i="2"/>
  <c r="D2317" i="2"/>
  <c r="D2318" i="2"/>
  <c r="D2319" i="2"/>
  <c r="D2320" i="2"/>
  <c r="D2321" i="2"/>
  <c r="D2322" i="2"/>
  <c r="D2323" i="2"/>
  <c r="D2324" i="2"/>
  <c r="D2325" i="2"/>
  <c r="D2326" i="2"/>
  <c r="D2327" i="2"/>
  <c r="D2328" i="2"/>
  <c r="D2329" i="2"/>
  <c r="D2330" i="2"/>
  <c r="D2331" i="2"/>
  <c r="D2332" i="2"/>
  <c r="D2333" i="2"/>
  <c r="D2334" i="2"/>
  <c r="D2335" i="2"/>
  <c r="D2336" i="2"/>
  <c r="D2337" i="2"/>
  <c r="D2338" i="2"/>
  <c r="D2339" i="2"/>
  <c r="D2340" i="2"/>
  <c r="D2341" i="2"/>
  <c r="D2342" i="2"/>
  <c r="D2343" i="2"/>
  <c r="D2344" i="2"/>
  <c r="D2345" i="2"/>
  <c r="D2346" i="2"/>
  <c r="D2347" i="2"/>
  <c r="D2348" i="2"/>
  <c r="D2349" i="2"/>
  <c r="D2350" i="2"/>
  <c r="D2351" i="2"/>
  <c r="D2352" i="2"/>
  <c r="D2353" i="2"/>
  <c r="D2354" i="2"/>
  <c r="D2355" i="2"/>
  <c r="D2356" i="2"/>
  <c r="D2357" i="2"/>
  <c r="D2358" i="2"/>
  <c r="D2359" i="2"/>
  <c r="D2360" i="2"/>
  <c r="D2361" i="2"/>
  <c r="D2362" i="2"/>
  <c r="D2363" i="2"/>
  <c r="D2364" i="2"/>
  <c r="D2365" i="2"/>
  <c r="D2366" i="2"/>
  <c r="D2367" i="2"/>
  <c r="D2368" i="2"/>
  <c r="D2369" i="2"/>
  <c r="D2370" i="2"/>
  <c r="D2371" i="2"/>
  <c r="D2372" i="2"/>
  <c r="D2373" i="2"/>
  <c r="D2374" i="2"/>
  <c r="D2375" i="2"/>
  <c r="D2376" i="2"/>
  <c r="D2377" i="2"/>
  <c r="D2378" i="2"/>
  <c r="D2379" i="2"/>
  <c r="D2380" i="2"/>
  <c r="D2381" i="2"/>
  <c r="D2382" i="2"/>
  <c r="D2383" i="2"/>
  <c r="D2384" i="2"/>
  <c r="D2385" i="2"/>
  <c r="D2386" i="2"/>
  <c r="D2387" i="2"/>
  <c r="D2388" i="2"/>
  <c r="D2389" i="2"/>
  <c r="D2390" i="2"/>
  <c r="D2391" i="2"/>
  <c r="D2392" i="2"/>
  <c r="D2393" i="2"/>
  <c r="D2394" i="2"/>
  <c r="D2395" i="2"/>
  <c r="D2396" i="2"/>
  <c r="D2397" i="2"/>
  <c r="D2398" i="2"/>
  <c r="D2399" i="2"/>
  <c r="D2400" i="2"/>
  <c r="D2401" i="2"/>
  <c r="D2402" i="2"/>
  <c r="D2403" i="2"/>
  <c r="D2404" i="2"/>
  <c r="D2405" i="2"/>
  <c r="D2406" i="2"/>
  <c r="D2407" i="2"/>
  <c r="D2408" i="2"/>
  <c r="D2409" i="2"/>
  <c r="D2410" i="2"/>
  <c r="D2411" i="2"/>
  <c r="D2412" i="2"/>
  <c r="D2413" i="2"/>
  <c r="D2414" i="2"/>
  <c r="D2415" i="2"/>
  <c r="D2416" i="2"/>
  <c r="D2417" i="2"/>
  <c r="D2418" i="2"/>
  <c r="D2419" i="2"/>
  <c r="D2420" i="2"/>
  <c r="D2421" i="2"/>
  <c r="D2422" i="2"/>
  <c r="D2423" i="2"/>
  <c r="D2424" i="2"/>
  <c r="D2425" i="2"/>
  <c r="D2426" i="2"/>
  <c r="D2427" i="2"/>
  <c r="D2428" i="2"/>
  <c r="D2429" i="2"/>
  <c r="D2430" i="2"/>
  <c r="D2431" i="2"/>
  <c r="D2432" i="2"/>
  <c r="D2433" i="2"/>
  <c r="D2434" i="2"/>
  <c r="D2435" i="2"/>
  <c r="D2436" i="2"/>
  <c r="D2437" i="2"/>
  <c r="D2438" i="2"/>
  <c r="D2439" i="2"/>
  <c r="D2440" i="2"/>
  <c r="D2441" i="2"/>
  <c r="D2442" i="2"/>
  <c r="D2443" i="2"/>
  <c r="D2444" i="2"/>
  <c r="D2445" i="2"/>
  <c r="D2446" i="2"/>
  <c r="D2447" i="2"/>
  <c r="D2448" i="2"/>
  <c r="D2449" i="2"/>
  <c r="D2450" i="2"/>
  <c r="D2451" i="2"/>
  <c r="D2452" i="2"/>
  <c r="D2453" i="2"/>
  <c r="D2454" i="2"/>
  <c r="D2455" i="2"/>
  <c r="D2456" i="2"/>
  <c r="D2457" i="2"/>
  <c r="D2458" i="2"/>
  <c r="D2459" i="2"/>
  <c r="D2460" i="2"/>
  <c r="D2461" i="2"/>
  <c r="D2462" i="2"/>
  <c r="D2463" i="2"/>
  <c r="D2464" i="2"/>
  <c r="D2465" i="2"/>
  <c r="D2466" i="2"/>
  <c r="D2467" i="2"/>
  <c r="D2468" i="2"/>
  <c r="D2469" i="2"/>
  <c r="D2470" i="2"/>
  <c r="D2471" i="2"/>
  <c r="D2472" i="2"/>
  <c r="D2473" i="2"/>
  <c r="D2474" i="2"/>
  <c r="D2475" i="2"/>
  <c r="D2476" i="2"/>
  <c r="D2477" i="2"/>
  <c r="D2478" i="2"/>
  <c r="D2479" i="2"/>
  <c r="D2480" i="2"/>
  <c r="D2481" i="2"/>
  <c r="D2482" i="2"/>
  <c r="D2483" i="2"/>
  <c r="D2484" i="2"/>
  <c r="D2485" i="2"/>
  <c r="D2486" i="2"/>
  <c r="D2487" i="2"/>
  <c r="D2488" i="2"/>
  <c r="D2489" i="2"/>
  <c r="D2490" i="2"/>
  <c r="D2491" i="2"/>
  <c r="D2492" i="2"/>
  <c r="D2493" i="2"/>
  <c r="D2494" i="2"/>
  <c r="D2495" i="2"/>
  <c r="D2496" i="2"/>
  <c r="D2497" i="2"/>
  <c r="D2498" i="2"/>
  <c r="D2499" i="2"/>
  <c r="D2500" i="2"/>
  <c r="D2501" i="2"/>
  <c r="D2502" i="2"/>
  <c r="D2503" i="2"/>
  <c r="D2504" i="2"/>
  <c r="D2505" i="2"/>
  <c r="D2506" i="2"/>
  <c r="D2507" i="2"/>
  <c r="D2508" i="2"/>
  <c r="D2509" i="2"/>
  <c r="D2510" i="2"/>
  <c r="D2511" i="2"/>
  <c r="D2512" i="2"/>
  <c r="D2513" i="2"/>
  <c r="D2514" i="2"/>
  <c r="D2515" i="2"/>
  <c r="D2516" i="2"/>
  <c r="D2517" i="2"/>
  <c r="D2518" i="2"/>
  <c r="D2519" i="2"/>
  <c r="D2520" i="2"/>
  <c r="D2521" i="2"/>
  <c r="D2522" i="2"/>
  <c r="D2523" i="2"/>
  <c r="D2524" i="2"/>
  <c r="D2525" i="2"/>
  <c r="D2526" i="2"/>
  <c r="D2527" i="2"/>
  <c r="D2528" i="2"/>
  <c r="D2529" i="2"/>
  <c r="D2530" i="2"/>
  <c r="D2531" i="2"/>
  <c r="D2532" i="2"/>
  <c r="D2533" i="2"/>
  <c r="D2534" i="2"/>
  <c r="D2535" i="2"/>
  <c r="D2536" i="2"/>
  <c r="D2537" i="2"/>
  <c r="D2538" i="2"/>
  <c r="D2539" i="2"/>
  <c r="D2540" i="2"/>
  <c r="D2541" i="2"/>
  <c r="D2542" i="2"/>
  <c r="D2543" i="2"/>
  <c r="D2544" i="2"/>
  <c r="D2545" i="2"/>
  <c r="D2546" i="2"/>
  <c r="D2547" i="2"/>
  <c r="D2548" i="2"/>
  <c r="D2549" i="2"/>
  <c r="D2550" i="2"/>
  <c r="D2551" i="2"/>
  <c r="D2552" i="2"/>
  <c r="D2553" i="2"/>
  <c r="D2554" i="2"/>
  <c r="D2555" i="2"/>
  <c r="D2556" i="2"/>
  <c r="D2557" i="2"/>
  <c r="D2558" i="2"/>
  <c r="D2559" i="2"/>
  <c r="D2560" i="2"/>
  <c r="D2561" i="2"/>
  <c r="D2562" i="2"/>
  <c r="D2563" i="2"/>
  <c r="D2564" i="2"/>
  <c r="D2565" i="2"/>
  <c r="D2566" i="2"/>
  <c r="D2567" i="2"/>
  <c r="D2568" i="2"/>
  <c r="D2569" i="2"/>
  <c r="D2570" i="2"/>
  <c r="D2571" i="2"/>
  <c r="D2572" i="2"/>
  <c r="D2573" i="2"/>
  <c r="D2574" i="2"/>
  <c r="D2575" i="2"/>
  <c r="D2576" i="2"/>
  <c r="D2577" i="2"/>
  <c r="D2578" i="2"/>
  <c r="D2579" i="2"/>
  <c r="D2580" i="2"/>
  <c r="D2581" i="2"/>
  <c r="D2582" i="2"/>
  <c r="D2583" i="2"/>
  <c r="D2584" i="2"/>
  <c r="D2585" i="2"/>
  <c r="D2586" i="2"/>
  <c r="D2587" i="2"/>
  <c r="D2588" i="2"/>
  <c r="D2589" i="2"/>
  <c r="D2590" i="2"/>
  <c r="D2591" i="2"/>
  <c r="D2592" i="2"/>
  <c r="D2593" i="2"/>
  <c r="D2594" i="2"/>
  <c r="D2595" i="2"/>
  <c r="D2596" i="2"/>
  <c r="D2597" i="2"/>
  <c r="D2598" i="2"/>
  <c r="D2599" i="2"/>
  <c r="D2600" i="2"/>
  <c r="D2601" i="2"/>
  <c r="D2602" i="2"/>
  <c r="D2603" i="2"/>
  <c r="D2604" i="2"/>
  <c r="D2605" i="2"/>
  <c r="D2606" i="2"/>
  <c r="D2607" i="2"/>
  <c r="D2608" i="2"/>
  <c r="D2609" i="2"/>
  <c r="D2610" i="2"/>
  <c r="D2611" i="2"/>
  <c r="D2612" i="2"/>
  <c r="D2613" i="2"/>
  <c r="D2614" i="2"/>
  <c r="D2615" i="2"/>
  <c r="D2616" i="2"/>
  <c r="D2617" i="2"/>
  <c r="D2618" i="2"/>
  <c r="D2619" i="2"/>
  <c r="D2620" i="2"/>
  <c r="D2621" i="2"/>
  <c r="D2622" i="2"/>
  <c r="D2623" i="2"/>
  <c r="D2624" i="2"/>
  <c r="D2625" i="2"/>
  <c r="D2626" i="2"/>
  <c r="D2627" i="2"/>
  <c r="D2628" i="2"/>
  <c r="D2629" i="2"/>
  <c r="D2630" i="2"/>
  <c r="D2631" i="2"/>
  <c r="D2632" i="2"/>
  <c r="D2633" i="2"/>
  <c r="D2634" i="2"/>
  <c r="D2635" i="2"/>
  <c r="D2636" i="2"/>
  <c r="D2637" i="2"/>
  <c r="D2638" i="2"/>
  <c r="D2639" i="2"/>
  <c r="D2640" i="2"/>
  <c r="D2641" i="2"/>
  <c r="D2642" i="2"/>
  <c r="D2643" i="2"/>
  <c r="D2644" i="2"/>
  <c r="D2645" i="2"/>
  <c r="D2646" i="2"/>
  <c r="D2647" i="2"/>
  <c r="D2648" i="2"/>
  <c r="D2649" i="2"/>
  <c r="D2650" i="2"/>
  <c r="D2651" i="2"/>
  <c r="D2652" i="2"/>
  <c r="D2653" i="2"/>
  <c r="D2654" i="2"/>
  <c r="D2655" i="2"/>
  <c r="D2656" i="2"/>
  <c r="D2657" i="2"/>
  <c r="D2658" i="2"/>
  <c r="D2659" i="2"/>
  <c r="D2660" i="2"/>
  <c r="D2661" i="2"/>
  <c r="D2662" i="2"/>
  <c r="D2663" i="2"/>
  <c r="D2664" i="2"/>
  <c r="D2665" i="2"/>
  <c r="D2666" i="2"/>
  <c r="D2667" i="2"/>
  <c r="D2668" i="2"/>
  <c r="D2669" i="2"/>
  <c r="D2670" i="2"/>
  <c r="D2671" i="2"/>
  <c r="D2672" i="2"/>
  <c r="D2673" i="2"/>
  <c r="D2674" i="2"/>
  <c r="D2675" i="2"/>
  <c r="D2676" i="2"/>
  <c r="D2677" i="2"/>
  <c r="D2678" i="2"/>
  <c r="D2679" i="2"/>
  <c r="D2680" i="2"/>
  <c r="D2681" i="2"/>
  <c r="D2682" i="2"/>
  <c r="D2683" i="2"/>
  <c r="D2684" i="2"/>
  <c r="D2685" i="2"/>
  <c r="D2686" i="2"/>
  <c r="D2687" i="2"/>
  <c r="D2688" i="2"/>
  <c r="D2689" i="2"/>
  <c r="D2690" i="2"/>
  <c r="D2691" i="2"/>
  <c r="D2692" i="2"/>
  <c r="D2693" i="2"/>
  <c r="D2694" i="2"/>
  <c r="D2695" i="2"/>
  <c r="D2696" i="2"/>
  <c r="D2697" i="2"/>
  <c r="D2698" i="2"/>
  <c r="D2699" i="2"/>
  <c r="D2700" i="2"/>
  <c r="D2701" i="2"/>
  <c r="D2702" i="2"/>
  <c r="D2703" i="2"/>
  <c r="D2704" i="2"/>
  <c r="D2705" i="2"/>
  <c r="D2706" i="2"/>
  <c r="D2707" i="2"/>
  <c r="D2708" i="2"/>
  <c r="D2709" i="2"/>
  <c r="D2710" i="2"/>
  <c r="D2711" i="2"/>
  <c r="D2712" i="2"/>
  <c r="D2713" i="2"/>
  <c r="D2714" i="2"/>
  <c r="D2715" i="2"/>
  <c r="D2716" i="2"/>
  <c r="D2717" i="2"/>
  <c r="D2718" i="2"/>
  <c r="D2719" i="2"/>
  <c r="D2720" i="2"/>
  <c r="D2721" i="2"/>
  <c r="D2722" i="2"/>
  <c r="D2723" i="2"/>
  <c r="D2724" i="2"/>
  <c r="D2725" i="2"/>
  <c r="D2726" i="2"/>
  <c r="D2727" i="2"/>
  <c r="D2728" i="2"/>
  <c r="D2729" i="2"/>
  <c r="D2730" i="2"/>
  <c r="D2731" i="2"/>
  <c r="D2732" i="2"/>
  <c r="D2733" i="2"/>
  <c r="D2734" i="2"/>
  <c r="D2735" i="2"/>
  <c r="D2736" i="2"/>
  <c r="D2737" i="2"/>
  <c r="D2738" i="2"/>
  <c r="D2739" i="2"/>
  <c r="D2740" i="2"/>
  <c r="D2741" i="2"/>
  <c r="D2742" i="2"/>
  <c r="D2743" i="2"/>
  <c r="D2744" i="2"/>
  <c r="D2745" i="2"/>
  <c r="D2746" i="2"/>
  <c r="D2747" i="2"/>
  <c r="D2748" i="2"/>
  <c r="D2749" i="2"/>
  <c r="D2750" i="2"/>
  <c r="D2751" i="2"/>
  <c r="D2752" i="2"/>
  <c r="D2753" i="2"/>
  <c r="D2754" i="2"/>
  <c r="D2755" i="2"/>
  <c r="D2756" i="2"/>
  <c r="D2757" i="2"/>
  <c r="D2758" i="2"/>
  <c r="D2759" i="2"/>
  <c r="D2760" i="2"/>
  <c r="D2761" i="2"/>
  <c r="D2762" i="2"/>
  <c r="D2763" i="2"/>
  <c r="D2764" i="2"/>
  <c r="D2765" i="2"/>
  <c r="D2766" i="2"/>
  <c r="D2767" i="2"/>
  <c r="D2768" i="2"/>
  <c r="D2769" i="2"/>
  <c r="D2770" i="2"/>
  <c r="D2771" i="2"/>
  <c r="D2772" i="2"/>
  <c r="D2773" i="2"/>
  <c r="D2774" i="2"/>
  <c r="D2775" i="2"/>
  <c r="D2776" i="2"/>
  <c r="D2777" i="2"/>
  <c r="D2778" i="2"/>
  <c r="D2779" i="2"/>
  <c r="D2780" i="2"/>
  <c r="D2781" i="2"/>
  <c r="D2782" i="2"/>
  <c r="D2783" i="2"/>
  <c r="D2784" i="2"/>
  <c r="D2785" i="2"/>
  <c r="D2786" i="2"/>
  <c r="D2787" i="2"/>
  <c r="D2788" i="2"/>
  <c r="D2789" i="2"/>
  <c r="D2790" i="2"/>
  <c r="D2791" i="2"/>
  <c r="D2792" i="2"/>
  <c r="D2793" i="2"/>
  <c r="D2794" i="2"/>
  <c r="D2795" i="2"/>
  <c r="D2796" i="2"/>
  <c r="D2797" i="2"/>
  <c r="D2798" i="2"/>
  <c r="D2799" i="2"/>
  <c r="D2800" i="2"/>
  <c r="D2801" i="2"/>
  <c r="D2802" i="2"/>
  <c r="D2803" i="2"/>
  <c r="D3" i="2"/>
</calcChain>
</file>

<file path=xl/sharedStrings.xml><?xml version="1.0" encoding="utf-8"?>
<sst xmlns="http://schemas.openxmlformats.org/spreadsheetml/2006/main" count="22" uniqueCount="12">
  <si>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</si>
  <si>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</si>
  <si>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</si>
  <si>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</si>
  <si>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</si>
  <si>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</si>
  <si>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</si>
  <si>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 Reflectance</t>
  </si>
  <si>
    <t>UFBS50502</t>
  </si>
  <si>
    <t>Group Delay per Reflection (fs)</t>
  </si>
  <si>
    <t>Group Delay per Transmission (fs)</t>
  </si>
  <si>
    <t>Ø1" 50:50 (R:T) Low-GDD Ultrafast Beamsplitter, 1000 - 2000 nm, 45° AOI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</si>
</sst>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9"/>
      <color rgb="FF333333"/>
      <name val="Verdana"/>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Alignment="1">
      <alignment horizontal="center" vertical="center" wrapText="1"/>
    </xf>
    <xf numFmtId="0" fontId="0" fillId="0" borderId="0" xfId="0" applyNumberFormat="1" applyAlignment="1">
      <alignment horizontal="center" vertical="center" wrapText="1"/>
    </xf>
    <xf numFmtId="0" fontId="2" fillId="0" borderId="0" xfId="0" applyFon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 and Transmission'!$C$1</c:f>
          <c:strCache>
            <c:ptCount val="1"/>
            <c:pt idx="0">
              <c:v>Ø1" 50:50 (R:T) Low-GDD Ultrafast Beamsplitter, 1000 - 2000 nm, 45° AOI</c:v>
            </c:pt>
          </c:strCache>
        </c:strRef>
      </c:tx>
      <c:layout/>
      <c:overlay val="0"/>
    </c:title>
    <c:autoTitleDeleted val="0"/>
    <c:plotArea>
      <c:layout/>
      <c:scatterChart>
        <c:scatterStyle val="smoothMarker"/>
        <c:varyColors val="0"/>
        <c:ser>
          <c:idx val="1"/>
          <c:order val="0"/>
          <c:tx>
            <c:strRef>
              <c:f>'Reflectance and Transmission'!$D$2</c:f>
              <c:strCache>
                <c:ptCount val="1"/>
                <c:pt idx="0">
                  <c:v>% Reflectance</c:v>
                </c:pt>
              </c:strCache>
            </c:strRef>
          </c:tx>
          <c:marker>
            <c:symbol val="none"/>
          </c:marker>
          <c:xVal>
            <c:numRef>
              <c:f>'Reflectance and Transmission'!$C$3:$C$2803</c:f>
              <c:numCache>
                <c:formatCode>General</c:formatCode>
                <c:ptCount val="2801"/>
                <c:pt idx="0">
                  <c:v>2200</c:v>
                </c:pt>
                <c:pt idx="1">
                  <c:v>2199.5</c:v>
                </c:pt>
                <c:pt idx="2">
                  <c:v>2199</c:v>
                </c:pt>
                <c:pt idx="3">
                  <c:v>2198.5</c:v>
                </c:pt>
                <c:pt idx="4">
                  <c:v>2198</c:v>
                </c:pt>
                <c:pt idx="5">
                  <c:v>2197.5</c:v>
                </c:pt>
                <c:pt idx="6">
                  <c:v>2197</c:v>
                </c:pt>
                <c:pt idx="7">
                  <c:v>2196.5</c:v>
                </c:pt>
                <c:pt idx="8">
                  <c:v>2196</c:v>
                </c:pt>
                <c:pt idx="9">
                  <c:v>2195.5</c:v>
                </c:pt>
                <c:pt idx="10">
                  <c:v>2195</c:v>
                </c:pt>
                <c:pt idx="11">
                  <c:v>2194.5</c:v>
                </c:pt>
                <c:pt idx="12">
                  <c:v>2194</c:v>
                </c:pt>
                <c:pt idx="13">
                  <c:v>2193.5</c:v>
                </c:pt>
                <c:pt idx="14">
                  <c:v>2193</c:v>
                </c:pt>
                <c:pt idx="15">
                  <c:v>2192.5</c:v>
                </c:pt>
                <c:pt idx="16">
                  <c:v>2192</c:v>
                </c:pt>
                <c:pt idx="17">
                  <c:v>2191.5</c:v>
                </c:pt>
                <c:pt idx="18">
                  <c:v>2191</c:v>
                </c:pt>
                <c:pt idx="19">
                  <c:v>2190.5</c:v>
                </c:pt>
                <c:pt idx="20">
                  <c:v>2190</c:v>
                </c:pt>
                <c:pt idx="21">
                  <c:v>2189.5</c:v>
                </c:pt>
                <c:pt idx="22">
                  <c:v>2189</c:v>
                </c:pt>
                <c:pt idx="23">
                  <c:v>2188.5</c:v>
                </c:pt>
                <c:pt idx="24">
                  <c:v>2188</c:v>
                </c:pt>
                <c:pt idx="25">
                  <c:v>2187.5</c:v>
                </c:pt>
                <c:pt idx="26">
                  <c:v>2187</c:v>
                </c:pt>
                <c:pt idx="27">
                  <c:v>2186.5</c:v>
                </c:pt>
                <c:pt idx="28">
                  <c:v>2186</c:v>
                </c:pt>
                <c:pt idx="29">
                  <c:v>2185.5</c:v>
                </c:pt>
                <c:pt idx="30">
                  <c:v>2185</c:v>
                </c:pt>
                <c:pt idx="31">
                  <c:v>2184.5</c:v>
                </c:pt>
                <c:pt idx="32">
                  <c:v>2184</c:v>
                </c:pt>
                <c:pt idx="33">
                  <c:v>2183.5</c:v>
                </c:pt>
                <c:pt idx="34">
                  <c:v>2183</c:v>
                </c:pt>
                <c:pt idx="35">
                  <c:v>2182.5</c:v>
                </c:pt>
                <c:pt idx="36">
                  <c:v>2182</c:v>
                </c:pt>
                <c:pt idx="37">
                  <c:v>2181.5</c:v>
                </c:pt>
                <c:pt idx="38">
                  <c:v>2181</c:v>
                </c:pt>
                <c:pt idx="39">
                  <c:v>2180.5</c:v>
                </c:pt>
                <c:pt idx="40">
                  <c:v>2180</c:v>
                </c:pt>
                <c:pt idx="41">
                  <c:v>2179.5</c:v>
                </c:pt>
                <c:pt idx="42">
                  <c:v>2179</c:v>
                </c:pt>
                <c:pt idx="43">
                  <c:v>2178.5</c:v>
                </c:pt>
                <c:pt idx="44">
                  <c:v>2178</c:v>
                </c:pt>
                <c:pt idx="45">
                  <c:v>2177.5</c:v>
                </c:pt>
                <c:pt idx="46">
                  <c:v>2177</c:v>
                </c:pt>
                <c:pt idx="47">
                  <c:v>2176.5</c:v>
                </c:pt>
                <c:pt idx="48">
                  <c:v>2176</c:v>
                </c:pt>
                <c:pt idx="49">
                  <c:v>2175.5</c:v>
                </c:pt>
                <c:pt idx="50">
                  <c:v>2175</c:v>
                </c:pt>
                <c:pt idx="51">
                  <c:v>2174.5</c:v>
                </c:pt>
                <c:pt idx="52">
                  <c:v>2174</c:v>
                </c:pt>
                <c:pt idx="53">
                  <c:v>2173.5</c:v>
                </c:pt>
                <c:pt idx="54">
                  <c:v>2173</c:v>
                </c:pt>
                <c:pt idx="55">
                  <c:v>2172.5</c:v>
                </c:pt>
                <c:pt idx="56">
                  <c:v>2172</c:v>
                </c:pt>
                <c:pt idx="57">
                  <c:v>2171.5</c:v>
                </c:pt>
                <c:pt idx="58">
                  <c:v>2171</c:v>
                </c:pt>
                <c:pt idx="59">
                  <c:v>2170.5</c:v>
                </c:pt>
                <c:pt idx="60">
                  <c:v>2170</c:v>
                </c:pt>
                <c:pt idx="61">
                  <c:v>2169.5</c:v>
                </c:pt>
                <c:pt idx="62">
                  <c:v>2169</c:v>
                </c:pt>
                <c:pt idx="63">
                  <c:v>2168.5</c:v>
                </c:pt>
                <c:pt idx="64">
                  <c:v>2168</c:v>
                </c:pt>
                <c:pt idx="65">
                  <c:v>2167.5</c:v>
                </c:pt>
                <c:pt idx="66">
                  <c:v>2167</c:v>
                </c:pt>
                <c:pt idx="67">
                  <c:v>2166.5</c:v>
                </c:pt>
                <c:pt idx="68">
                  <c:v>2166</c:v>
                </c:pt>
                <c:pt idx="69">
                  <c:v>2165.5</c:v>
                </c:pt>
                <c:pt idx="70">
                  <c:v>2165</c:v>
                </c:pt>
                <c:pt idx="71">
                  <c:v>2164.5</c:v>
                </c:pt>
                <c:pt idx="72">
                  <c:v>2164</c:v>
                </c:pt>
                <c:pt idx="73">
                  <c:v>2163.5</c:v>
                </c:pt>
                <c:pt idx="74">
                  <c:v>2163</c:v>
                </c:pt>
                <c:pt idx="75">
                  <c:v>2162.5</c:v>
                </c:pt>
                <c:pt idx="76">
                  <c:v>2162</c:v>
                </c:pt>
                <c:pt idx="77">
                  <c:v>2161.5</c:v>
                </c:pt>
                <c:pt idx="78">
                  <c:v>2161</c:v>
                </c:pt>
                <c:pt idx="79">
                  <c:v>2160.5</c:v>
                </c:pt>
                <c:pt idx="80">
                  <c:v>2160</c:v>
                </c:pt>
                <c:pt idx="81">
                  <c:v>2159.5</c:v>
                </c:pt>
                <c:pt idx="82">
                  <c:v>2159</c:v>
                </c:pt>
                <c:pt idx="83">
                  <c:v>2158.5</c:v>
                </c:pt>
                <c:pt idx="84">
                  <c:v>2158</c:v>
                </c:pt>
                <c:pt idx="85">
                  <c:v>2157.5</c:v>
                </c:pt>
                <c:pt idx="86">
                  <c:v>2157</c:v>
                </c:pt>
                <c:pt idx="87">
                  <c:v>2156.5</c:v>
                </c:pt>
                <c:pt idx="88">
                  <c:v>2156</c:v>
                </c:pt>
                <c:pt idx="89">
                  <c:v>2155.5</c:v>
                </c:pt>
                <c:pt idx="90">
                  <c:v>2155</c:v>
                </c:pt>
                <c:pt idx="91">
                  <c:v>2154.5</c:v>
                </c:pt>
                <c:pt idx="92">
                  <c:v>2154</c:v>
                </c:pt>
                <c:pt idx="93">
                  <c:v>2153.5</c:v>
                </c:pt>
                <c:pt idx="94">
                  <c:v>2153</c:v>
                </c:pt>
                <c:pt idx="95">
                  <c:v>2152.5</c:v>
                </c:pt>
                <c:pt idx="96">
                  <c:v>2152</c:v>
                </c:pt>
                <c:pt idx="97">
                  <c:v>2151.5</c:v>
                </c:pt>
                <c:pt idx="98">
                  <c:v>2151</c:v>
                </c:pt>
                <c:pt idx="99">
                  <c:v>2150.5</c:v>
                </c:pt>
                <c:pt idx="100">
                  <c:v>2150</c:v>
                </c:pt>
                <c:pt idx="101">
                  <c:v>2149.5</c:v>
                </c:pt>
                <c:pt idx="102">
                  <c:v>2149</c:v>
                </c:pt>
                <c:pt idx="103">
                  <c:v>2148.5</c:v>
                </c:pt>
                <c:pt idx="104">
                  <c:v>2148</c:v>
                </c:pt>
                <c:pt idx="105">
                  <c:v>2147.5</c:v>
                </c:pt>
                <c:pt idx="106">
                  <c:v>2147</c:v>
                </c:pt>
                <c:pt idx="107">
                  <c:v>2146.5</c:v>
                </c:pt>
                <c:pt idx="108">
                  <c:v>2146</c:v>
                </c:pt>
                <c:pt idx="109">
                  <c:v>2145.5</c:v>
                </c:pt>
                <c:pt idx="110">
                  <c:v>2145</c:v>
                </c:pt>
                <c:pt idx="111">
                  <c:v>2144.5</c:v>
                </c:pt>
                <c:pt idx="112">
                  <c:v>2144</c:v>
                </c:pt>
                <c:pt idx="113">
                  <c:v>2143.5</c:v>
                </c:pt>
                <c:pt idx="114">
                  <c:v>2143</c:v>
                </c:pt>
                <c:pt idx="115">
                  <c:v>2142.5</c:v>
                </c:pt>
                <c:pt idx="116">
                  <c:v>2142</c:v>
                </c:pt>
                <c:pt idx="117">
                  <c:v>2141.5</c:v>
                </c:pt>
                <c:pt idx="118">
                  <c:v>2141</c:v>
                </c:pt>
                <c:pt idx="119">
                  <c:v>2140.5</c:v>
                </c:pt>
                <c:pt idx="120">
                  <c:v>2140</c:v>
                </c:pt>
                <c:pt idx="121">
                  <c:v>2139.5</c:v>
                </c:pt>
                <c:pt idx="122">
                  <c:v>2139</c:v>
                </c:pt>
                <c:pt idx="123">
                  <c:v>2138.5</c:v>
                </c:pt>
                <c:pt idx="124">
                  <c:v>2138</c:v>
                </c:pt>
                <c:pt idx="125">
                  <c:v>2137.5</c:v>
                </c:pt>
                <c:pt idx="126">
                  <c:v>2137</c:v>
                </c:pt>
                <c:pt idx="127">
                  <c:v>2136.5</c:v>
                </c:pt>
                <c:pt idx="128">
                  <c:v>2136</c:v>
                </c:pt>
                <c:pt idx="129">
                  <c:v>2135.5</c:v>
                </c:pt>
                <c:pt idx="130">
                  <c:v>2135</c:v>
                </c:pt>
                <c:pt idx="131">
                  <c:v>2134.5</c:v>
                </c:pt>
                <c:pt idx="132">
                  <c:v>2134</c:v>
                </c:pt>
                <c:pt idx="133">
                  <c:v>2133.5</c:v>
                </c:pt>
                <c:pt idx="134">
                  <c:v>2133</c:v>
                </c:pt>
                <c:pt idx="135">
                  <c:v>2132.5</c:v>
                </c:pt>
                <c:pt idx="136">
                  <c:v>2132</c:v>
                </c:pt>
                <c:pt idx="137">
                  <c:v>2131.5</c:v>
                </c:pt>
                <c:pt idx="138">
                  <c:v>2131</c:v>
                </c:pt>
                <c:pt idx="139">
                  <c:v>2130.5</c:v>
                </c:pt>
                <c:pt idx="140">
                  <c:v>2130</c:v>
                </c:pt>
                <c:pt idx="141">
                  <c:v>2129.5</c:v>
                </c:pt>
                <c:pt idx="142">
                  <c:v>2129</c:v>
                </c:pt>
                <c:pt idx="143">
                  <c:v>2128.5</c:v>
                </c:pt>
                <c:pt idx="144">
                  <c:v>2128</c:v>
                </c:pt>
                <c:pt idx="145">
                  <c:v>2127.5</c:v>
                </c:pt>
                <c:pt idx="146">
                  <c:v>2127</c:v>
                </c:pt>
                <c:pt idx="147">
                  <c:v>2126.5</c:v>
                </c:pt>
                <c:pt idx="148">
                  <c:v>2126</c:v>
                </c:pt>
                <c:pt idx="149">
                  <c:v>2125.5</c:v>
                </c:pt>
                <c:pt idx="150">
                  <c:v>2125</c:v>
                </c:pt>
                <c:pt idx="151">
                  <c:v>2124.5</c:v>
                </c:pt>
                <c:pt idx="152">
                  <c:v>2124</c:v>
                </c:pt>
                <c:pt idx="153">
                  <c:v>2123.5</c:v>
                </c:pt>
                <c:pt idx="154">
                  <c:v>2123</c:v>
                </c:pt>
                <c:pt idx="155">
                  <c:v>2122.5</c:v>
                </c:pt>
                <c:pt idx="156">
                  <c:v>2122</c:v>
                </c:pt>
                <c:pt idx="157">
                  <c:v>2121.5</c:v>
                </c:pt>
                <c:pt idx="158">
                  <c:v>2121</c:v>
                </c:pt>
                <c:pt idx="159">
                  <c:v>2120.5</c:v>
                </c:pt>
                <c:pt idx="160">
                  <c:v>2120</c:v>
                </c:pt>
                <c:pt idx="161">
                  <c:v>2119.5</c:v>
                </c:pt>
                <c:pt idx="162">
                  <c:v>2119</c:v>
                </c:pt>
                <c:pt idx="163">
                  <c:v>2118.5</c:v>
                </c:pt>
                <c:pt idx="164">
                  <c:v>2118</c:v>
                </c:pt>
                <c:pt idx="165">
                  <c:v>2117.5</c:v>
                </c:pt>
                <c:pt idx="166">
                  <c:v>2117</c:v>
                </c:pt>
                <c:pt idx="167">
                  <c:v>2116.5</c:v>
                </c:pt>
                <c:pt idx="168">
                  <c:v>2116</c:v>
                </c:pt>
                <c:pt idx="169">
                  <c:v>2115.5</c:v>
                </c:pt>
                <c:pt idx="170">
                  <c:v>2115</c:v>
                </c:pt>
                <c:pt idx="171">
                  <c:v>2114.5</c:v>
                </c:pt>
                <c:pt idx="172">
                  <c:v>2114</c:v>
                </c:pt>
                <c:pt idx="173">
                  <c:v>2113.5</c:v>
                </c:pt>
                <c:pt idx="174">
                  <c:v>2113</c:v>
                </c:pt>
                <c:pt idx="175">
                  <c:v>2112.5</c:v>
                </c:pt>
                <c:pt idx="176">
                  <c:v>2112</c:v>
                </c:pt>
                <c:pt idx="177">
                  <c:v>2111.5</c:v>
                </c:pt>
                <c:pt idx="178">
                  <c:v>2111</c:v>
                </c:pt>
                <c:pt idx="179">
                  <c:v>2110.5</c:v>
                </c:pt>
                <c:pt idx="180">
                  <c:v>2110</c:v>
                </c:pt>
                <c:pt idx="181">
                  <c:v>2109.5</c:v>
                </c:pt>
                <c:pt idx="182">
                  <c:v>2109</c:v>
                </c:pt>
                <c:pt idx="183">
                  <c:v>2108.5</c:v>
                </c:pt>
                <c:pt idx="184">
                  <c:v>2108</c:v>
                </c:pt>
                <c:pt idx="185">
                  <c:v>2107.5</c:v>
                </c:pt>
                <c:pt idx="186">
                  <c:v>2107</c:v>
                </c:pt>
                <c:pt idx="187">
                  <c:v>2106.5</c:v>
                </c:pt>
                <c:pt idx="188">
                  <c:v>2106</c:v>
                </c:pt>
                <c:pt idx="189">
                  <c:v>2105.5</c:v>
                </c:pt>
                <c:pt idx="190">
                  <c:v>2105</c:v>
                </c:pt>
                <c:pt idx="191">
                  <c:v>2104.5</c:v>
                </c:pt>
                <c:pt idx="192">
                  <c:v>2104</c:v>
                </c:pt>
                <c:pt idx="193">
                  <c:v>2103.5</c:v>
                </c:pt>
                <c:pt idx="194">
                  <c:v>2103</c:v>
                </c:pt>
                <c:pt idx="195">
                  <c:v>2102.5</c:v>
                </c:pt>
                <c:pt idx="196">
                  <c:v>2102</c:v>
                </c:pt>
                <c:pt idx="197">
                  <c:v>2101.5</c:v>
                </c:pt>
                <c:pt idx="198">
                  <c:v>2101</c:v>
                </c:pt>
                <c:pt idx="199">
                  <c:v>2100.5</c:v>
                </c:pt>
                <c:pt idx="200">
                  <c:v>2100</c:v>
                </c:pt>
                <c:pt idx="201">
                  <c:v>2099.5</c:v>
                </c:pt>
                <c:pt idx="202">
                  <c:v>2099</c:v>
                </c:pt>
                <c:pt idx="203">
                  <c:v>2098.5</c:v>
                </c:pt>
                <c:pt idx="204">
                  <c:v>2098</c:v>
                </c:pt>
                <c:pt idx="205">
                  <c:v>2097.5</c:v>
                </c:pt>
                <c:pt idx="206">
                  <c:v>2097</c:v>
                </c:pt>
                <c:pt idx="207">
                  <c:v>2096.5</c:v>
                </c:pt>
                <c:pt idx="208">
                  <c:v>2096</c:v>
                </c:pt>
                <c:pt idx="209">
                  <c:v>2095.5</c:v>
                </c:pt>
                <c:pt idx="210">
                  <c:v>2095</c:v>
                </c:pt>
                <c:pt idx="211">
                  <c:v>2094.5</c:v>
                </c:pt>
                <c:pt idx="212">
                  <c:v>2094</c:v>
                </c:pt>
                <c:pt idx="213">
                  <c:v>2093.5</c:v>
                </c:pt>
                <c:pt idx="214">
                  <c:v>2093</c:v>
                </c:pt>
                <c:pt idx="215">
                  <c:v>2092.5</c:v>
                </c:pt>
                <c:pt idx="216">
                  <c:v>2092</c:v>
                </c:pt>
                <c:pt idx="217">
                  <c:v>2091.5</c:v>
                </c:pt>
                <c:pt idx="218">
                  <c:v>2091</c:v>
                </c:pt>
                <c:pt idx="219">
                  <c:v>2090.5</c:v>
                </c:pt>
                <c:pt idx="220">
                  <c:v>2090</c:v>
                </c:pt>
                <c:pt idx="221">
                  <c:v>2089.5</c:v>
                </c:pt>
                <c:pt idx="222">
                  <c:v>2089</c:v>
                </c:pt>
                <c:pt idx="223">
                  <c:v>2088.5</c:v>
                </c:pt>
                <c:pt idx="224">
                  <c:v>2088</c:v>
                </c:pt>
                <c:pt idx="225">
                  <c:v>2087.5</c:v>
                </c:pt>
                <c:pt idx="226">
                  <c:v>2087</c:v>
                </c:pt>
                <c:pt idx="227">
                  <c:v>2086.5</c:v>
                </c:pt>
                <c:pt idx="228">
                  <c:v>2086</c:v>
                </c:pt>
                <c:pt idx="229">
                  <c:v>2085.5</c:v>
                </c:pt>
                <c:pt idx="230">
                  <c:v>2085</c:v>
                </c:pt>
                <c:pt idx="231">
                  <c:v>2084.5</c:v>
                </c:pt>
                <c:pt idx="232">
                  <c:v>2084</c:v>
                </c:pt>
                <c:pt idx="233">
                  <c:v>2083.5</c:v>
                </c:pt>
                <c:pt idx="234">
                  <c:v>2083</c:v>
                </c:pt>
                <c:pt idx="235">
                  <c:v>2082.5</c:v>
                </c:pt>
                <c:pt idx="236">
                  <c:v>2082</c:v>
                </c:pt>
                <c:pt idx="237">
                  <c:v>2081.5</c:v>
                </c:pt>
                <c:pt idx="238">
                  <c:v>2081</c:v>
                </c:pt>
                <c:pt idx="239">
                  <c:v>2080.5</c:v>
                </c:pt>
                <c:pt idx="240">
                  <c:v>2080</c:v>
                </c:pt>
                <c:pt idx="241">
                  <c:v>2079.5</c:v>
                </c:pt>
                <c:pt idx="242">
                  <c:v>2079</c:v>
                </c:pt>
                <c:pt idx="243">
                  <c:v>2078.5</c:v>
                </c:pt>
                <c:pt idx="244">
                  <c:v>2078</c:v>
                </c:pt>
                <c:pt idx="245">
                  <c:v>2077.5</c:v>
                </c:pt>
                <c:pt idx="246">
                  <c:v>2077</c:v>
                </c:pt>
                <c:pt idx="247">
                  <c:v>2076.5</c:v>
                </c:pt>
                <c:pt idx="248">
                  <c:v>2076</c:v>
                </c:pt>
                <c:pt idx="249">
                  <c:v>2075.5</c:v>
                </c:pt>
                <c:pt idx="250">
                  <c:v>2075</c:v>
                </c:pt>
                <c:pt idx="251">
                  <c:v>2074.5</c:v>
                </c:pt>
                <c:pt idx="252">
                  <c:v>2074</c:v>
                </c:pt>
                <c:pt idx="253">
                  <c:v>2073.5</c:v>
                </c:pt>
                <c:pt idx="254">
                  <c:v>2073</c:v>
                </c:pt>
                <c:pt idx="255">
                  <c:v>2072.5</c:v>
                </c:pt>
                <c:pt idx="256">
                  <c:v>2072</c:v>
                </c:pt>
                <c:pt idx="257">
                  <c:v>2071.5</c:v>
                </c:pt>
                <c:pt idx="258">
                  <c:v>2071</c:v>
                </c:pt>
                <c:pt idx="259">
                  <c:v>2070.5</c:v>
                </c:pt>
                <c:pt idx="260">
                  <c:v>2070</c:v>
                </c:pt>
                <c:pt idx="261">
                  <c:v>2069.5</c:v>
                </c:pt>
                <c:pt idx="262">
                  <c:v>2069</c:v>
                </c:pt>
                <c:pt idx="263">
                  <c:v>2068.5</c:v>
                </c:pt>
                <c:pt idx="264">
                  <c:v>2068</c:v>
                </c:pt>
                <c:pt idx="265">
                  <c:v>2067.5</c:v>
                </c:pt>
                <c:pt idx="266">
                  <c:v>2067</c:v>
                </c:pt>
                <c:pt idx="267">
                  <c:v>2066.5</c:v>
                </c:pt>
                <c:pt idx="268">
                  <c:v>2066</c:v>
                </c:pt>
                <c:pt idx="269">
                  <c:v>2065.5</c:v>
                </c:pt>
                <c:pt idx="270">
                  <c:v>2065</c:v>
                </c:pt>
                <c:pt idx="271">
                  <c:v>2064.5</c:v>
                </c:pt>
                <c:pt idx="272">
                  <c:v>2064</c:v>
                </c:pt>
                <c:pt idx="273">
                  <c:v>2063.5</c:v>
                </c:pt>
                <c:pt idx="274">
                  <c:v>2063</c:v>
                </c:pt>
                <c:pt idx="275">
                  <c:v>2062.5</c:v>
                </c:pt>
                <c:pt idx="276">
                  <c:v>2062</c:v>
                </c:pt>
                <c:pt idx="277">
                  <c:v>2061.5</c:v>
                </c:pt>
                <c:pt idx="278">
                  <c:v>2061</c:v>
                </c:pt>
                <c:pt idx="279">
                  <c:v>2060.5</c:v>
                </c:pt>
                <c:pt idx="280">
                  <c:v>2060</c:v>
                </c:pt>
                <c:pt idx="281">
                  <c:v>2059.5</c:v>
                </c:pt>
                <c:pt idx="282">
                  <c:v>2059</c:v>
                </c:pt>
                <c:pt idx="283">
                  <c:v>2058.5</c:v>
                </c:pt>
                <c:pt idx="284">
                  <c:v>2058</c:v>
                </c:pt>
                <c:pt idx="285">
                  <c:v>2057.5</c:v>
                </c:pt>
                <c:pt idx="286">
                  <c:v>2057</c:v>
                </c:pt>
                <c:pt idx="287">
                  <c:v>2056.5</c:v>
                </c:pt>
                <c:pt idx="288">
                  <c:v>2056</c:v>
                </c:pt>
                <c:pt idx="289">
                  <c:v>2055.5</c:v>
                </c:pt>
                <c:pt idx="290">
                  <c:v>2055</c:v>
                </c:pt>
                <c:pt idx="291">
                  <c:v>2054.5</c:v>
                </c:pt>
                <c:pt idx="292">
                  <c:v>2054</c:v>
                </c:pt>
                <c:pt idx="293">
                  <c:v>2053.5</c:v>
                </c:pt>
                <c:pt idx="294">
                  <c:v>2053</c:v>
                </c:pt>
                <c:pt idx="295">
                  <c:v>2052.5</c:v>
                </c:pt>
                <c:pt idx="296">
                  <c:v>2052</c:v>
                </c:pt>
                <c:pt idx="297">
                  <c:v>2051.5</c:v>
                </c:pt>
                <c:pt idx="298">
                  <c:v>2051</c:v>
                </c:pt>
                <c:pt idx="299">
                  <c:v>2050.5</c:v>
                </c:pt>
                <c:pt idx="300">
                  <c:v>2050</c:v>
                </c:pt>
                <c:pt idx="301">
                  <c:v>2049.5</c:v>
                </c:pt>
                <c:pt idx="302">
                  <c:v>2049</c:v>
                </c:pt>
                <c:pt idx="303">
                  <c:v>2048.5</c:v>
                </c:pt>
                <c:pt idx="304">
                  <c:v>2048</c:v>
                </c:pt>
                <c:pt idx="305">
                  <c:v>2047.5</c:v>
                </c:pt>
                <c:pt idx="306">
                  <c:v>2047</c:v>
                </c:pt>
                <c:pt idx="307">
                  <c:v>2046.5</c:v>
                </c:pt>
                <c:pt idx="308">
                  <c:v>2046</c:v>
                </c:pt>
                <c:pt idx="309">
                  <c:v>2045.5</c:v>
                </c:pt>
                <c:pt idx="310">
                  <c:v>2045</c:v>
                </c:pt>
                <c:pt idx="311">
                  <c:v>2044.5</c:v>
                </c:pt>
                <c:pt idx="312">
                  <c:v>2044</c:v>
                </c:pt>
                <c:pt idx="313">
                  <c:v>2043.5</c:v>
                </c:pt>
                <c:pt idx="314">
                  <c:v>2043</c:v>
                </c:pt>
                <c:pt idx="315">
                  <c:v>2042.5</c:v>
                </c:pt>
                <c:pt idx="316">
                  <c:v>2042</c:v>
                </c:pt>
                <c:pt idx="317">
                  <c:v>2041.5</c:v>
                </c:pt>
                <c:pt idx="318">
                  <c:v>2041</c:v>
                </c:pt>
                <c:pt idx="319">
                  <c:v>2040.5</c:v>
                </c:pt>
                <c:pt idx="320">
                  <c:v>2040</c:v>
                </c:pt>
                <c:pt idx="321">
                  <c:v>2039.5</c:v>
                </c:pt>
                <c:pt idx="322">
                  <c:v>2039</c:v>
                </c:pt>
                <c:pt idx="323">
                  <c:v>2038.5</c:v>
                </c:pt>
                <c:pt idx="324">
                  <c:v>2038</c:v>
                </c:pt>
                <c:pt idx="325">
                  <c:v>2037.5</c:v>
                </c:pt>
                <c:pt idx="326">
                  <c:v>2037</c:v>
                </c:pt>
                <c:pt idx="327">
                  <c:v>2036.5</c:v>
                </c:pt>
                <c:pt idx="328">
                  <c:v>2036</c:v>
                </c:pt>
                <c:pt idx="329">
                  <c:v>2035.5</c:v>
                </c:pt>
                <c:pt idx="330">
                  <c:v>2035</c:v>
                </c:pt>
                <c:pt idx="331">
                  <c:v>2034.5</c:v>
                </c:pt>
                <c:pt idx="332">
                  <c:v>2034</c:v>
                </c:pt>
                <c:pt idx="333">
                  <c:v>2033.5</c:v>
                </c:pt>
                <c:pt idx="334">
                  <c:v>2033</c:v>
                </c:pt>
                <c:pt idx="335">
                  <c:v>2032.5</c:v>
                </c:pt>
                <c:pt idx="336">
                  <c:v>2032</c:v>
                </c:pt>
                <c:pt idx="337">
                  <c:v>2031.5</c:v>
                </c:pt>
                <c:pt idx="338">
                  <c:v>2031</c:v>
                </c:pt>
                <c:pt idx="339">
                  <c:v>2030.5</c:v>
                </c:pt>
                <c:pt idx="340">
                  <c:v>2030</c:v>
                </c:pt>
                <c:pt idx="341">
                  <c:v>2029.5</c:v>
                </c:pt>
                <c:pt idx="342">
                  <c:v>2029</c:v>
                </c:pt>
                <c:pt idx="343">
                  <c:v>2028.5</c:v>
                </c:pt>
                <c:pt idx="344">
                  <c:v>2028</c:v>
                </c:pt>
                <c:pt idx="345">
                  <c:v>2027.5</c:v>
                </c:pt>
                <c:pt idx="346">
                  <c:v>2027</c:v>
                </c:pt>
                <c:pt idx="347">
                  <c:v>2026.5</c:v>
                </c:pt>
                <c:pt idx="348">
                  <c:v>2026</c:v>
                </c:pt>
                <c:pt idx="349">
                  <c:v>2025.5</c:v>
                </c:pt>
                <c:pt idx="350">
                  <c:v>2025</c:v>
                </c:pt>
                <c:pt idx="351">
                  <c:v>2024.5</c:v>
                </c:pt>
                <c:pt idx="352">
                  <c:v>2024</c:v>
                </c:pt>
                <c:pt idx="353">
                  <c:v>2023.5</c:v>
                </c:pt>
                <c:pt idx="354">
                  <c:v>2023</c:v>
                </c:pt>
                <c:pt idx="355">
                  <c:v>2022.5</c:v>
                </c:pt>
                <c:pt idx="356">
                  <c:v>2022</c:v>
                </c:pt>
                <c:pt idx="357">
                  <c:v>2021.5</c:v>
                </c:pt>
                <c:pt idx="358">
                  <c:v>2021</c:v>
                </c:pt>
                <c:pt idx="359">
                  <c:v>2020.5</c:v>
                </c:pt>
                <c:pt idx="360">
                  <c:v>2020</c:v>
                </c:pt>
                <c:pt idx="361">
                  <c:v>2019.5</c:v>
                </c:pt>
                <c:pt idx="362">
                  <c:v>2019</c:v>
                </c:pt>
                <c:pt idx="363">
                  <c:v>2018.5</c:v>
                </c:pt>
                <c:pt idx="364">
                  <c:v>2018</c:v>
                </c:pt>
                <c:pt idx="365">
                  <c:v>2017.5</c:v>
                </c:pt>
                <c:pt idx="366">
                  <c:v>2017</c:v>
                </c:pt>
                <c:pt idx="367">
                  <c:v>2016.5</c:v>
                </c:pt>
                <c:pt idx="368">
                  <c:v>2016</c:v>
                </c:pt>
                <c:pt idx="369">
                  <c:v>2015.5</c:v>
                </c:pt>
                <c:pt idx="370">
                  <c:v>2015</c:v>
                </c:pt>
                <c:pt idx="371">
                  <c:v>2014.5</c:v>
                </c:pt>
                <c:pt idx="372">
                  <c:v>2014</c:v>
                </c:pt>
                <c:pt idx="373">
                  <c:v>2013.5</c:v>
                </c:pt>
                <c:pt idx="374">
                  <c:v>2013</c:v>
                </c:pt>
                <c:pt idx="375">
                  <c:v>2012.5</c:v>
                </c:pt>
                <c:pt idx="376">
                  <c:v>2012</c:v>
                </c:pt>
                <c:pt idx="377">
                  <c:v>2011.5</c:v>
                </c:pt>
                <c:pt idx="378">
                  <c:v>2011</c:v>
                </c:pt>
                <c:pt idx="379">
                  <c:v>2010.5</c:v>
                </c:pt>
                <c:pt idx="380">
                  <c:v>2010</c:v>
                </c:pt>
                <c:pt idx="381">
                  <c:v>2009.5</c:v>
                </c:pt>
                <c:pt idx="382">
                  <c:v>2009</c:v>
                </c:pt>
                <c:pt idx="383">
                  <c:v>2008.5</c:v>
                </c:pt>
                <c:pt idx="384">
                  <c:v>2008</c:v>
                </c:pt>
                <c:pt idx="385">
                  <c:v>2007.5</c:v>
                </c:pt>
                <c:pt idx="386">
                  <c:v>2007</c:v>
                </c:pt>
                <c:pt idx="387">
                  <c:v>2006.5</c:v>
                </c:pt>
                <c:pt idx="388">
                  <c:v>2006</c:v>
                </c:pt>
                <c:pt idx="389">
                  <c:v>2005.5</c:v>
                </c:pt>
                <c:pt idx="390">
                  <c:v>2005</c:v>
                </c:pt>
                <c:pt idx="391">
                  <c:v>2004.5</c:v>
                </c:pt>
                <c:pt idx="392">
                  <c:v>2004</c:v>
                </c:pt>
                <c:pt idx="393">
                  <c:v>2003.5</c:v>
                </c:pt>
                <c:pt idx="394">
                  <c:v>2003</c:v>
                </c:pt>
                <c:pt idx="395">
                  <c:v>2002.5</c:v>
                </c:pt>
                <c:pt idx="396">
                  <c:v>2002</c:v>
                </c:pt>
                <c:pt idx="397">
                  <c:v>2001.5</c:v>
                </c:pt>
                <c:pt idx="398">
                  <c:v>2001</c:v>
                </c:pt>
                <c:pt idx="399">
                  <c:v>2000.5</c:v>
                </c:pt>
                <c:pt idx="400">
                  <c:v>2000</c:v>
                </c:pt>
                <c:pt idx="401">
                  <c:v>1999.5</c:v>
                </c:pt>
                <c:pt idx="402">
                  <c:v>1999</c:v>
                </c:pt>
                <c:pt idx="403">
                  <c:v>1998.5</c:v>
                </c:pt>
                <c:pt idx="404">
                  <c:v>1998</c:v>
                </c:pt>
                <c:pt idx="405">
                  <c:v>1997.5</c:v>
                </c:pt>
                <c:pt idx="406">
                  <c:v>1997</c:v>
                </c:pt>
                <c:pt idx="407">
                  <c:v>1996.5</c:v>
                </c:pt>
                <c:pt idx="408">
                  <c:v>1996</c:v>
                </c:pt>
                <c:pt idx="409">
                  <c:v>1995.5</c:v>
                </c:pt>
                <c:pt idx="410">
                  <c:v>1995</c:v>
                </c:pt>
                <c:pt idx="411">
                  <c:v>1994.5</c:v>
                </c:pt>
                <c:pt idx="412">
                  <c:v>1994</c:v>
                </c:pt>
                <c:pt idx="413">
                  <c:v>1993.5</c:v>
                </c:pt>
                <c:pt idx="414">
                  <c:v>1993</c:v>
                </c:pt>
                <c:pt idx="415">
                  <c:v>1992.5</c:v>
                </c:pt>
                <c:pt idx="416">
                  <c:v>1992</c:v>
                </c:pt>
                <c:pt idx="417">
                  <c:v>1991.5</c:v>
                </c:pt>
                <c:pt idx="418">
                  <c:v>1991</c:v>
                </c:pt>
                <c:pt idx="419">
                  <c:v>1990.5</c:v>
                </c:pt>
                <c:pt idx="420">
                  <c:v>1990</c:v>
                </c:pt>
                <c:pt idx="421">
                  <c:v>1989.5</c:v>
                </c:pt>
                <c:pt idx="422">
                  <c:v>1989</c:v>
                </c:pt>
                <c:pt idx="423">
                  <c:v>1988.5</c:v>
                </c:pt>
                <c:pt idx="424">
                  <c:v>1988</c:v>
                </c:pt>
                <c:pt idx="425">
                  <c:v>1987.5</c:v>
                </c:pt>
                <c:pt idx="426">
                  <c:v>1987</c:v>
                </c:pt>
                <c:pt idx="427">
                  <c:v>1986.5</c:v>
                </c:pt>
                <c:pt idx="428">
                  <c:v>1986</c:v>
                </c:pt>
                <c:pt idx="429">
                  <c:v>1985.5</c:v>
                </c:pt>
                <c:pt idx="430">
                  <c:v>1985</c:v>
                </c:pt>
                <c:pt idx="431">
                  <c:v>1984.5</c:v>
                </c:pt>
                <c:pt idx="432">
                  <c:v>1984</c:v>
                </c:pt>
                <c:pt idx="433">
                  <c:v>1983.5</c:v>
                </c:pt>
                <c:pt idx="434">
                  <c:v>1983</c:v>
                </c:pt>
                <c:pt idx="435">
                  <c:v>1982.5</c:v>
                </c:pt>
                <c:pt idx="436">
                  <c:v>1982</c:v>
                </c:pt>
                <c:pt idx="437">
                  <c:v>1981.5</c:v>
                </c:pt>
                <c:pt idx="438">
                  <c:v>1981</c:v>
                </c:pt>
                <c:pt idx="439">
                  <c:v>1980.5</c:v>
                </c:pt>
                <c:pt idx="440">
                  <c:v>1980</c:v>
                </c:pt>
                <c:pt idx="441">
                  <c:v>1979.5</c:v>
                </c:pt>
                <c:pt idx="442">
                  <c:v>1979</c:v>
                </c:pt>
                <c:pt idx="443">
                  <c:v>1978.5</c:v>
                </c:pt>
                <c:pt idx="444">
                  <c:v>1978</c:v>
                </c:pt>
                <c:pt idx="445">
                  <c:v>1977.5</c:v>
                </c:pt>
                <c:pt idx="446">
                  <c:v>1977</c:v>
                </c:pt>
                <c:pt idx="447">
                  <c:v>1976.5</c:v>
                </c:pt>
                <c:pt idx="448">
                  <c:v>1976</c:v>
                </c:pt>
                <c:pt idx="449">
                  <c:v>1975.5</c:v>
                </c:pt>
                <c:pt idx="450">
                  <c:v>1975</c:v>
                </c:pt>
                <c:pt idx="451">
                  <c:v>1974.5</c:v>
                </c:pt>
                <c:pt idx="452">
                  <c:v>1974</c:v>
                </c:pt>
                <c:pt idx="453">
                  <c:v>1973.5</c:v>
                </c:pt>
                <c:pt idx="454">
                  <c:v>1973</c:v>
                </c:pt>
                <c:pt idx="455">
                  <c:v>1972.5</c:v>
                </c:pt>
                <c:pt idx="456">
                  <c:v>1972</c:v>
                </c:pt>
                <c:pt idx="457">
                  <c:v>1971.5</c:v>
                </c:pt>
                <c:pt idx="458">
                  <c:v>1971</c:v>
                </c:pt>
                <c:pt idx="459">
                  <c:v>1970.5</c:v>
                </c:pt>
                <c:pt idx="460">
                  <c:v>1970</c:v>
                </c:pt>
                <c:pt idx="461">
                  <c:v>1969.5</c:v>
                </c:pt>
                <c:pt idx="462">
                  <c:v>1969</c:v>
                </c:pt>
                <c:pt idx="463">
                  <c:v>1968.5</c:v>
                </c:pt>
                <c:pt idx="464">
                  <c:v>1968</c:v>
                </c:pt>
                <c:pt idx="465">
                  <c:v>1967.5</c:v>
                </c:pt>
                <c:pt idx="466">
                  <c:v>1967</c:v>
                </c:pt>
                <c:pt idx="467">
                  <c:v>1966.5</c:v>
                </c:pt>
                <c:pt idx="468">
                  <c:v>1966</c:v>
                </c:pt>
                <c:pt idx="469">
                  <c:v>1965.5</c:v>
                </c:pt>
                <c:pt idx="470">
                  <c:v>1965</c:v>
                </c:pt>
                <c:pt idx="471">
                  <c:v>1964.5</c:v>
                </c:pt>
                <c:pt idx="472">
                  <c:v>1964</c:v>
                </c:pt>
                <c:pt idx="473">
                  <c:v>1963.5</c:v>
                </c:pt>
                <c:pt idx="474">
                  <c:v>1963</c:v>
                </c:pt>
                <c:pt idx="475">
                  <c:v>1962.5</c:v>
                </c:pt>
                <c:pt idx="476">
                  <c:v>1962</c:v>
                </c:pt>
                <c:pt idx="477">
                  <c:v>1961.5</c:v>
                </c:pt>
                <c:pt idx="478">
                  <c:v>1961</c:v>
                </c:pt>
                <c:pt idx="479">
                  <c:v>1960.5</c:v>
                </c:pt>
                <c:pt idx="480">
                  <c:v>1960</c:v>
                </c:pt>
                <c:pt idx="481">
                  <c:v>1959.5</c:v>
                </c:pt>
                <c:pt idx="482">
                  <c:v>1959</c:v>
                </c:pt>
                <c:pt idx="483">
                  <c:v>1958.5</c:v>
                </c:pt>
                <c:pt idx="484">
                  <c:v>1958</c:v>
                </c:pt>
                <c:pt idx="485">
                  <c:v>1957.5</c:v>
                </c:pt>
                <c:pt idx="486">
                  <c:v>1957</c:v>
                </c:pt>
                <c:pt idx="487">
                  <c:v>1956.5</c:v>
                </c:pt>
                <c:pt idx="488">
                  <c:v>1956</c:v>
                </c:pt>
                <c:pt idx="489">
                  <c:v>1955.5</c:v>
                </c:pt>
                <c:pt idx="490">
                  <c:v>1955</c:v>
                </c:pt>
                <c:pt idx="491">
                  <c:v>1954.5</c:v>
                </c:pt>
                <c:pt idx="492">
                  <c:v>1954</c:v>
                </c:pt>
                <c:pt idx="493">
                  <c:v>1953.5</c:v>
                </c:pt>
                <c:pt idx="494">
                  <c:v>1953</c:v>
                </c:pt>
                <c:pt idx="495">
                  <c:v>1952.5</c:v>
                </c:pt>
                <c:pt idx="496">
                  <c:v>1952</c:v>
                </c:pt>
                <c:pt idx="497">
                  <c:v>1951.5</c:v>
                </c:pt>
                <c:pt idx="498">
                  <c:v>1951</c:v>
                </c:pt>
                <c:pt idx="499">
                  <c:v>1950.5</c:v>
                </c:pt>
                <c:pt idx="500">
                  <c:v>1950</c:v>
                </c:pt>
                <c:pt idx="501">
                  <c:v>1949.5</c:v>
                </c:pt>
                <c:pt idx="502">
                  <c:v>1949</c:v>
                </c:pt>
                <c:pt idx="503">
                  <c:v>1948.5</c:v>
                </c:pt>
                <c:pt idx="504">
                  <c:v>1948</c:v>
                </c:pt>
                <c:pt idx="505">
                  <c:v>1947.5</c:v>
                </c:pt>
                <c:pt idx="506">
                  <c:v>1947</c:v>
                </c:pt>
                <c:pt idx="507">
                  <c:v>1946.5</c:v>
                </c:pt>
                <c:pt idx="508">
                  <c:v>1946</c:v>
                </c:pt>
                <c:pt idx="509">
                  <c:v>1945.5</c:v>
                </c:pt>
                <c:pt idx="510">
                  <c:v>1945</c:v>
                </c:pt>
                <c:pt idx="511">
                  <c:v>1944.5</c:v>
                </c:pt>
                <c:pt idx="512">
                  <c:v>1944</c:v>
                </c:pt>
                <c:pt idx="513">
                  <c:v>1943.5</c:v>
                </c:pt>
                <c:pt idx="514">
                  <c:v>1943</c:v>
                </c:pt>
                <c:pt idx="515">
                  <c:v>1942.5</c:v>
                </c:pt>
                <c:pt idx="516">
                  <c:v>1942</c:v>
                </c:pt>
                <c:pt idx="517">
                  <c:v>1941.5</c:v>
                </c:pt>
                <c:pt idx="518">
                  <c:v>1941</c:v>
                </c:pt>
                <c:pt idx="519">
                  <c:v>1940.5</c:v>
                </c:pt>
                <c:pt idx="520">
                  <c:v>1940</c:v>
                </c:pt>
                <c:pt idx="521">
                  <c:v>1939.5</c:v>
                </c:pt>
                <c:pt idx="522">
                  <c:v>1939</c:v>
                </c:pt>
                <c:pt idx="523">
                  <c:v>1938.5</c:v>
                </c:pt>
                <c:pt idx="524">
                  <c:v>1938</c:v>
                </c:pt>
                <c:pt idx="525">
                  <c:v>1937.5</c:v>
                </c:pt>
                <c:pt idx="526">
                  <c:v>1937</c:v>
                </c:pt>
                <c:pt idx="527">
                  <c:v>1936.5</c:v>
                </c:pt>
                <c:pt idx="528">
                  <c:v>1936</c:v>
                </c:pt>
                <c:pt idx="529">
                  <c:v>1935.5</c:v>
                </c:pt>
                <c:pt idx="530">
                  <c:v>1935</c:v>
                </c:pt>
                <c:pt idx="531">
                  <c:v>1934.5</c:v>
                </c:pt>
                <c:pt idx="532">
                  <c:v>1934</c:v>
                </c:pt>
                <c:pt idx="533">
                  <c:v>1933.5</c:v>
                </c:pt>
                <c:pt idx="534">
                  <c:v>1933</c:v>
                </c:pt>
                <c:pt idx="535">
                  <c:v>1932.5</c:v>
                </c:pt>
                <c:pt idx="536">
                  <c:v>1932</c:v>
                </c:pt>
                <c:pt idx="537">
                  <c:v>1931.5</c:v>
                </c:pt>
                <c:pt idx="538">
                  <c:v>1931</c:v>
                </c:pt>
                <c:pt idx="539">
                  <c:v>1930.5</c:v>
                </c:pt>
                <c:pt idx="540">
                  <c:v>1930</c:v>
                </c:pt>
                <c:pt idx="541">
                  <c:v>1929.5</c:v>
                </c:pt>
                <c:pt idx="542">
                  <c:v>1929</c:v>
                </c:pt>
                <c:pt idx="543">
                  <c:v>1928.5</c:v>
                </c:pt>
                <c:pt idx="544">
                  <c:v>1928</c:v>
                </c:pt>
                <c:pt idx="545">
                  <c:v>1927.5</c:v>
                </c:pt>
                <c:pt idx="546">
                  <c:v>1927</c:v>
                </c:pt>
                <c:pt idx="547">
                  <c:v>1926.5</c:v>
                </c:pt>
                <c:pt idx="548">
                  <c:v>1926</c:v>
                </c:pt>
                <c:pt idx="549">
                  <c:v>1925.5</c:v>
                </c:pt>
                <c:pt idx="550">
                  <c:v>1925</c:v>
                </c:pt>
                <c:pt idx="551">
                  <c:v>1924.5</c:v>
                </c:pt>
                <c:pt idx="552">
                  <c:v>1924</c:v>
                </c:pt>
                <c:pt idx="553">
                  <c:v>1923.5</c:v>
                </c:pt>
                <c:pt idx="554">
                  <c:v>1923</c:v>
                </c:pt>
                <c:pt idx="555">
                  <c:v>1922.5</c:v>
                </c:pt>
                <c:pt idx="556">
                  <c:v>1922</c:v>
                </c:pt>
                <c:pt idx="557">
                  <c:v>1921.5</c:v>
                </c:pt>
                <c:pt idx="558">
                  <c:v>1921</c:v>
                </c:pt>
                <c:pt idx="559">
                  <c:v>1920.5</c:v>
                </c:pt>
                <c:pt idx="560">
                  <c:v>1920</c:v>
                </c:pt>
                <c:pt idx="561">
                  <c:v>1919.5</c:v>
                </c:pt>
                <c:pt idx="562">
                  <c:v>1919</c:v>
                </c:pt>
                <c:pt idx="563">
                  <c:v>1918.5</c:v>
                </c:pt>
                <c:pt idx="564">
                  <c:v>1918</c:v>
                </c:pt>
                <c:pt idx="565">
                  <c:v>1917.5</c:v>
                </c:pt>
                <c:pt idx="566">
                  <c:v>1917</c:v>
                </c:pt>
                <c:pt idx="567">
                  <c:v>1916.5</c:v>
                </c:pt>
                <c:pt idx="568">
                  <c:v>1916</c:v>
                </c:pt>
                <c:pt idx="569">
                  <c:v>1915.5</c:v>
                </c:pt>
                <c:pt idx="570">
                  <c:v>1915</c:v>
                </c:pt>
                <c:pt idx="571">
                  <c:v>1914.5</c:v>
                </c:pt>
                <c:pt idx="572">
                  <c:v>1914</c:v>
                </c:pt>
                <c:pt idx="573">
                  <c:v>1913.5</c:v>
                </c:pt>
                <c:pt idx="574">
                  <c:v>1913</c:v>
                </c:pt>
                <c:pt idx="575">
                  <c:v>1912.5</c:v>
                </c:pt>
                <c:pt idx="576">
                  <c:v>1912</c:v>
                </c:pt>
                <c:pt idx="577">
                  <c:v>1911.5</c:v>
                </c:pt>
                <c:pt idx="578">
                  <c:v>1911</c:v>
                </c:pt>
                <c:pt idx="579">
                  <c:v>1910.5</c:v>
                </c:pt>
                <c:pt idx="580">
                  <c:v>1910</c:v>
                </c:pt>
                <c:pt idx="581">
                  <c:v>1909.5</c:v>
                </c:pt>
                <c:pt idx="582">
                  <c:v>1909</c:v>
                </c:pt>
                <c:pt idx="583">
                  <c:v>1908.5</c:v>
                </c:pt>
                <c:pt idx="584">
                  <c:v>1908</c:v>
                </c:pt>
                <c:pt idx="585">
                  <c:v>1907.5</c:v>
                </c:pt>
                <c:pt idx="586">
                  <c:v>1907</c:v>
                </c:pt>
                <c:pt idx="587">
                  <c:v>1906.5</c:v>
                </c:pt>
                <c:pt idx="588">
                  <c:v>1906</c:v>
                </c:pt>
                <c:pt idx="589">
                  <c:v>1905.5</c:v>
                </c:pt>
                <c:pt idx="590">
                  <c:v>1905</c:v>
                </c:pt>
                <c:pt idx="591">
                  <c:v>1904.5</c:v>
                </c:pt>
                <c:pt idx="592">
                  <c:v>1904</c:v>
                </c:pt>
                <c:pt idx="593">
                  <c:v>1903.5</c:v>
                </c:pt>
                <c:pt idx="594">
                  <c:v>1903</c:v>
                </c:pt>
                <c:pt idx="595">
                  <c:v>1902.5</c:v>
                </c:pt>
                <c:pt idx="596">
                  <c:v>1902</c:v>
                </c:pt>
                <c:pt idx="597">
                  <c:v>1901.5</c:v>
                </c:pt>
                <c:pt idx="598">
                  <c:v>1901</c:v>
                </c:pt>
                <c:pt idx="599">
                  <c:v>1900.5</c:v>
                </c:pt>
                <c:pt idx="600">
                  <c:v>1900</c:v>
                </c:pt>
                <c:pt idx="601">
                  <c:v>1899.5</c:v>
                </c:pt>
                <c:pt idx="602">
                  <c:v>1899</c:v>
                </c:pt>
                <c:pt idx="603">
                  <c:v>1898.5</c:v>
                </c:pt>
                <c:pt idx="604">
                  <c:v>1898</c:v>
                </c:pt>
                <c:pt idx="605">
                  <c:v>1897.5</c:v>
                </c:pt>
                <c:pt idx="606">
                  <c:v>1897</c:v>
                </c:pt>
                <c:pt idx="607">
                  <c:v>1896.5</c:v>
                </c:pt>
                <c:pt idx="608">
                  <c:v>1896</c:v>
                </c:pt>
                <c:pt idx="609">
                  <c:v>1895.5</c:v>
                </c:pt>
                <c:pt idx="610">
                  <c:v>1895</c:v>
                </c:pt>
                <c:pt idx="611">
                  <c:v>1894.5</c:v>
                </c:pt>
                <c:pt idx="612">
                  <c:v>1894</c:v>
                </c:pt>
                <c:pt idx="613">
                  <c:v>1893.5</c:v>
                </c:pt>
                <c:pt idx="614">
                  <c:v>1893</c:v>
                </c:pt>
                <c:pt idx="615">
                  <c:v>1892.5</c:v>
                </c:pt>
                <c:pt idx="616">
                  <c:v>1892</c:v>
                </c:pt>
                <c:pt idx="617">
                  <c:v>1891.5</c:v>
                </c:pt>
                <c:pt idx="618">
                  <c:v>1891</c:v>
                </c:pt>
                <c:pt idx="619">
                  <c:v>1890.5</c:v>
                </c:pt>
                <c:pt idx="620">
                  <c:v>1890</c:v>
                </c:pt>
                <c:pt idx="621">
                  <c:v>1889.5</c:v>
                </c:pt>
                <c:pt idx="622">
                  <c:v>1889</c:v>
                </c:pt>
                <c:pt idx="623">
                  <c:v>1888.5</c:v>
                </c:pt>
                <c:pt idx="624">
                  <c:v>1888</c:v>
                </c:pt>
                <c:pt idx="625">
                  <c:v>1887.5</c:v>
                </c:pt>
                <c:pt idx="626">
                  <c:v>1887</c:v>
                </c:pt>
                <c:pt idx="627">
                  <c:v>1886.5</c:v>
                </c:pt>
                <c:pt idx="628">
                  <c:v>1886</c:v>
                </c:pt>
                <c:pt idx="629">
                  <c:v>1885.5</c:v>
                </c:pt>
                <c:pt idx="630">
                  <c:v>1885</c:v>
                </c:pt>
                <c:pt idx="631">
                  <c:v>1884.5</c:v>
                </c:pt>
                <c:pt idx="632">
                  <c:v>1884</c:v>
                </c:pt>
                <c:pt idx="633">
                  <c:v>1883.5</c:v>
                </c:pt>
                <c:pt idx="634">
                  <c:v>1883</c:v>
                </c:pt>
                <c:pt idx="635">
                  <c:v>1882.5</c:v>
                </c:pt>
                <c:pt idx="636">
                  <c:v>1882</c:v>
                </c:pt>
                <c:pt idx="637">
                  <c:v>1881.5</c:v>
                </c:pt>
                <c:pt idx="638">
                  <c:v>1881</c:v>
                </c:pt>
                <c:pt idx="639">
                  <c:v>1880.5</c:v>
                </c:pt>
                <c:pt idx="640">
                  <c:v>1880</c:v>
                </c:pt>
                <c:pt idx="641">
                  <c:v>1879.5</c:v>
                </c:pt>
                <c:pt idx="642">
                  <c:v>1879</c:v>
                </c:pt>
                <c:pt idx="643">
                  <c:v>1878.5</c:v>
                </c:pt>
                <c:pt idx="644">
                  <c:v>1878</c:v>
                </c:pt>
                <c:pt idx="645">
                  <c:v>1877.5</c:v>
                </c:pt>
                <c:pt idx="646">
                  <c:v>1877</c:v>
                </c:pt>
                <c:pt idx="647">
                  <c:v>1876.5</c:v>
                </c:pt>
                <c:pt idx="648">
                  <c:v>1876</c:v>
                </c:pt>
                <c:pt idx="649">
                  <c:v>1875.5</c:v>
                </c:pt>
                <c:pt idx="650">
                  <c:v>1875</c:v>
                </c:pt>
                <c:pt idx="651">
                  <c:v>1874.5</c:v>
                </c:pt>
                <c:pt idx="652">
                  <c:v>1874</c:v>
                </c:pt>
                <c:pt idx="653">
                  <c:v>1873.5</c:v>
                </c:pt>
                <c:pt idx="654">
                  <c:v>1873</c:v>
                </c:pt>
                <c:pt idx="655">
                  <c:v>1872.5</c:v>
                </c:pt>
                <c:pt idx="656">
                  <c:v>1872</c:v>
                </c:pt>
                <c:pt idx="657">
                  <c:v>1871.5</c:v>
                </c:pt>
                <c:pt idx="658">
                  <c:v>1871</c:v>
                </c:pt>
                <c:pt idx="659">
                  <c:v>1870.5</c:v>
                </c:pt>
                <c:pt idx="660">
                  <c:v>1870</c:v>
                </c:pt>
                <c:pt idx="661">
                  <c:v>1869.5</c:v>
                </c:pt>
                <c:pt idx="662">
                  <c:v>1869</c:v>
                </c:pt>
                <c:pt idx="663">
                  <c:v>1868.5</c:v>
                </c:pt>
                <c:pt idx="664">
                  <c:v>1868</c:v>
                </c:pt>
                <c:pt idx="665">
                  <c:v>1867.5</c:v>
                </c:pt>
                <c:pt idx="666">
                  <c:v>1867</c:v>
                </c:pt>
                <c:pt idx="667">
                  <c:v>1866.5</c:v>
                </c:pt>
                <c:pt idx="668">
                  <c:v>1866</c:v>
                </c:pt>
                <c:pt idx="669">
                  <c:v>1865.5</c:v>
                </c:pt>
                <c:pt idx="670">
                  <c:v>1865</c:v>
                </c:pt>
                <c:pt idx="671">
                  <c:v>1864.5</c:v>
                </c:pt>
                <c:pt idx="672">
                  <c:v>1864</c:v>
                </c:pt>
                <c:pt idx="673">
                  <c:v>1863.5</c:v>
                </c:pt>
                <c:pt idx="674">
                  <c:v>1863</c:v>
                </c:pt>
                <c:pt idx="675">
                  <c:v>1862.5</c:v>
                </c:pt>
                <c:pt idx="676">
                  <c:v>1862</c:v>
                </c:pt>
                <c:pt idx="677">
                  <c:v>1861.5</c:v>
                </c:pt>
                <c:pt idx="678">
                  <c:v>1861</c:v>
                </c:pt>
                <c:pt idx="679">
                  <c:v>1860.5</c:v>
                </c:pt>
                <c:pt idx="680">
                  <c:v>1860</c:v>
                </c:pt>
                <c:pt idx="681">
                  <c:v>1859.5</c:v>
                </c:pt>
                <c:pt idx="682">
                  <c:v>1859</c:v>
                </c:pt>
                <c:pt idx="683">
                  <c:v>1858.5</c:v>
                </c:pt>
                <c:pt idx="684">
                  <c:v>1858</c:v>
                </c:pt>
                <c:pt idx="685">
                  <c:v>1857.5</c:v>
                </c:pt>
                <c:pt idx="686">
                  <c:v>1857</c:v>
                </c:pt>
                <c:pt idx="687">
                  <c:v>1856.5</c:v>
                </c:pt>
                <c:pt idx="688">
                  <c:v>1856</c:v>
                </c:pt>
                <c:pt idx="689">
                  <c:v>1855.5</c:v>
                </c:pt>
                <c:pt idx="690">
                  <c:v>1855</c:v>
                </c:pt>
                <c:pt idx="691">
                  <c:v>1854.5</c:v>
                </c:pt>
                <c:pt idx="692">
                  <c:v>1854</c:v>
                </c:pt>
                <c:pt idx="693">
                  <c:v>1853.5</c:v>
                </c:pt>
                <c:pt idx="694">
                  <c:v>1853</c:v>
                </c:pt>
                <c:pt idx="695">
                  <c:v>1852.5</c:v>
                </c:pt>
                <c:pt idx="696">
                  <c:v>1852</c:v>
                </c:pt>
                <c:pt idx="697">
                  <c:v>1851.5</c:v>
                </c:pt>
                <c:pt idx="698">
                  <c:v>1851</c:v>
                </c:pt>
                <c:pt idx="699">
                  <c:v>1850.5</c:v>
                </c:pt>
                <c:pt idx="700">
                  <c:v>1850</c:v>
                </c:pt>
                <c:pt idx="701">
                  <c:v>1849.5</c:v>
                </c:pt>
                <c:pt idx="702">
                  <c:v>1849</c:v>
                </c:pt>
                <c:pt idx="703">
                  <c:v>1848.5</c:v>
                </c:pt>
                <c:pt idx="704">
                  <c:v>1848</c:v>
                </c:pt>
                <c:pt idx="705">
                  <c:v>1847.5</c:v>
                </c:pt>
                <c:pt idx="706">
                  <c:v>1847</c:v>
                </c:pt>
                <c:pt idx="707">
                  <c:v>1846.5</c:v>
                </c:pt>
                <c:pt idx="708">
                  <c:v>1846</c:v>
                </c:pt>
                <c:pt idx="709">
                  <c:v>1845.5</c:v>
                </c:pt>
                <c:pt idx="710">
                  <c:v>1845</c:v>
                </c:pt>
                <c:pt idx="711">
                  <c:v>1844.5</c:v>
                </c:pt>
                <c:pt idx="712">
                  <c:v>1844</c:v>
                </c:pt>
                <c:pt idx="713">
                  <c:v>1843.5</c:v>
                </c:pt>
                <c:pt idx="714">
                  <c:v>1843</c:v>
                </c:pt>
                <c:pt idx="715">
                  <c:v>1842.5</c:v>
                </c:pt>
                <c:pt idx="716">
                  <c:v>1842</c:v>
                </c:pt>
                <c:pt idx="717">
                  <c:v>1841.5</c:v>
                </c:pt>
                <c:pt idx="718">
                  <c:v>1841</c:v>
                </c:pt>
                <c:pt idx="719">
                  <c:v>1840.5</c:v>
                </c:pt>
                <c:pt idx="720">
                  <c:v>1840</c:v>
                </c:pt>
                <c:pt idx="721">
                  <c:v>1839.5</c:v>
                </c:pt>
                <c:pt idx="722">
                  <c:v>1839</c:v>
                </c:pt>
                <c:pt idx="723">
                  <c:v>1838.5</c:v>
                </c:pt>
                <c:pt idx="724">
                  <c:v>1838</c:v>
                </c:pt>
                <c:pt idx="725">
                  <c:v>1837.5</c:v>
                </c:pt>
                <c:pt idx="726">
                  <c:v>1837</c:v>
                </c:pt>
                <c:pt idx="727">
                  <c:v>1836.5</c:v>
                </c:pt>
                <c:pt idx="728">
                  <c:v>1836</c:v>
                </c:pt>
                <c:pt idx="729">
                  <c:v>1835.5</c:v>
                </c:pt>
                <c:pt idx="730">
                  <c:v>1835</c:v>
                </c:pt>
                <c:pt idx="731">
                  <c:v>1834.5</c:v>
                </c:pt>
                <c:pt idx="732">
                  <c:v>1834</c:v>
                </c:pt>
                <c:pt idx="733">
                  <c:v>1833.5</c:v>
                </c:pt>
                <c:pt idx="734">
                  <c:v>1833</c:v>
                </c:pt>
                <c:pt idx="735">
                  <c:v>1832.5</c:v>
                </c:pt>
                <c:pt idx="736">
                  <c:v>1832</c:v>
                </c:pt>
                <c:pt idx="737">
                  <c:v>1831.5</c:v>
                </c:pt>
                <c:pt idx="738">
                  <c:v>1831</c:v>
                </c:pt>
                <c:pt idx="739">
                  <c:v>1830.5</c:v>
                </c:pt>
                <c:pt idx="740">
                  <c:v>1830</c:v>
                </c:pt>
                <c:pt idx="741">
                  <c:v>1829.5</c:v>
                </c:pt>
                <c:pt idx="742">
                  <c:v>1829</c:v>
                </c:pt>
                <c:pt idx="743">
                  <c:v>1828.5</c:v>
                </c:pt>
                <c:pt idx="744">
                  <c:v>1828</c:v>
                </c:pt>
                <c:pt idx="745">
                  <c:v>1827.5</c:v>
                </c:pt>
                <c:pt idx="746">
                  <c:v>1827</c:v>
                </c:pt>
                <c:pt idx="747">
                  <c:v>1826.5</c:v>
                </c:pt>
                <c:pt idx="748">
                  <c:v>1826</c:v>
                </c:pt>
                <c:pt idx="749">
                  <c:v>1825.5</c:v>
                </c:pt>
                <c:pt idx="750">
                  <c:v>1825</c:v>
                </c:pt>
                <c:pt idx="751">
                  <c:v>1824.5</c:v>
                </c:pt>
                <c:pt idx="752">
                  <c:v>1824</c:v>
                </c:pt>
                <c:pt idx="753">
                  <c:v>1823.5</c:v>
                </c:pt>
                <c:pt idx="754">
                  <c:v>1823</c:v>
                </c:pt>
                <c:pt idx="755">
                  <c:v>1822.5</c:v>
                </c:pt>
                <c:pt idx="756">
                  <c:v>1822</c:v>
                </c:pt>
                <c:pt idx="757">
                  <c:v>1821.5</c:v>
                </c:pt>
                <c:pt idx="758">
                  <c:v>1821</c:v>
                </c:pt>
                <c:pt idx="759">
                  <c:v>1820.5</c:v>
                </c:pt>
                <c:pt idx="760">
                  <c:v>1820</c:v>
                </c:pt>
                <c:pt idx="761">
                  <c:v>1819.5</c:v>
                </c:pt>
                <c:pt idx="762">
                  <c:v>1819</c:v>
                </c:pt>
                <c:pt idx="763">
                  <c:v>1818.5</c:v>
                </c:pt>
                <c:pt idx="764">
                  <c:v>1818</c:v>
                </c:pt>
                <c:pt idx="765">
                  <c:v>1817.5</c:v>
                </c:pt>
                <c:pt idx="766">
                  <c:v>1817</c:v>
                </c:pt>
                <c:pt idx="767">
                  <c:v>1816.5</c:v>
                </c:pt>
                <c:pt idx="768">
                  <c:v>1816</c:v>
                </c:pt>
                <c:pt idx="769">
                  <c:v>1815.5</c:v>
                </c:pt>
                <c:pt idx="770">
                  <c:v>1815</c:v>
                </c:pt>
                <c:pt idx="771">
                  <c:v>1814.5</c:v>
                </c:pt>
                <c:pt idx="772">
                  <c:v>1814</c:v>
                </c:pt>
                <c:pt idx="773">
                  <c:v>1813.5</c:v>
                </c:pt>
                <c:pt idx="774">
                  <c:v>1813</c:v>
                </c:pt>
                <c:pt idx="775">
                  <c:v>1812.5</c:v>
                </c:pt>
                <c:pt idx="776">
                  <c:v>1812</c:v>
                </c:pt>
                <c:pt idx="777">
                  <c:v>1811.5</c:v>
                </c:pt>
                <c:pt idx="778">
                  <c:v>1811</c:v>
                </c:pt>
                <c:pt idx="779">
                  <c:v>1810.5</c:v>
                </c:pt>
                <c:pt idx="780">
                  <c:v>1810</c:v>
                </c:pt>
                <c:pt idx="781">
                  <c:v>1809.5</c:v>
                </c:pt>
                <c:pt idx="782">
                  <c:v>1809</c:v>
                </c:pt>
                <c:pt idx="783">
                  <c:v>1808.5</c:v>
                </c:pt>
                <c:pt idx="784">
                  <c:v>1808</c:v>
                </c:pt>
                <c:pt idx="785">
                  <c:v>1807.5</c:v>
                </c:pt>
                <c:pt idx="786">
                  <c:v>1807</c:v>
                </c:pt>
                <c:pt idx="787">
                  <c:v>1806.5</c:v>
                </c:pt>
                <c:pt idx="788">
                  <c:v>1806</c:v>
                </c:pt>
                <c:pt idx="789">
                  <c:v>1805.5</c:v>
                </c:pt>
                <c:pt idx="790">
                  <c:v>1805</c:v>
                </c:pt>
                <c:pt idx="791">
                  <c:v>1804.5</c:v>
                </c:pt>
                <c:pt idx="792">
                  <c:v>1804</c:v>
                </c:pt>
                <c:pt idx="793">
                  <c:v>1803.5</c:v>
                </c:pt>
                <c:pt idx="794">
                  <c:v>1803</c:v>
                </c:pt>
                <c:pt idx="795">
                  <c:v>1802.5</c:v>
                </c:pt>
                <c:pt idx="796">
                  <c:v>1802</c:v>
                </c:pt>
                <c:pt idx="797">
                  <c:v>1801.5</c:v>
                </c:pt>
                <c:pt idx="798">
                  <c:v>1801</c:v>
                </c:pt>
                <c:pt idx="799">
                  <c:v>1800.5</c:v>
                </c:pt>
                <c:pt idx="800">
                  <c:v>1800</c:v>
                </c:pt>
                <c:pt idx="801">
                  <c:v>1799.5</c:v>
                </c:pt>
                <c:pt idx="802">
                  <c:v>1799</c:v>
                </c:pt>
                <c:pt idx="803">
                  <c:v>1798.5</c:v>
                </c:pt>
                <c:pt idx="804">
                  <c:v>1798</c:v>
                </c:pt>
                <c:pt idx="805">
                  <c:v>1797.5</c:v>
                </c:pt>
                <c:pt idx="806">
                  <c:v>1797</c:v>
                </c:pt>
                <c:pt idx="807">
                  <c:v>1796.5</c:v>
                </c:pt>
                <c:pt idx="808">
                  <c:v>1796</c:v>
                </c:pt>
                <c:pt idx="809">
                  <c:v>1795.5</c:v>
                </c:pt>
                <c:pt idx="810">
                  <c:v>1795</c:v>
                </c:pt>
                <c:pt idx="811">
                  <c:v>1794.5</c:v>
                </c:pt>
                <c:pt idx="812">
                  <c:v>1794</c:v>
                </c:pt>
                <c:pt idx="813">
                  <c:v>1793.5</c:v>
                </c:pt>
                <c:pt idx="814">
                  <c:v>1793</c:v>
                </c:pt>
                <c:pt idx="815">
                  <c:v>1792.5</c:v>
                </c:pt>
                <c:pt idx="816">
                  <c:v>1792</c:v>
                </c:pt>
                <c:pt idx="817">
                  <c:v>1791.5</c:v>
                </c:pt>
                <c:pt idx="818">
                  <c:v>1791</c:v>
                </c:pt>
                <c:pt idx="819">
                  <c:v>1790.5</c:v>
                </c:pt>
                <c:pt idx="820">
                  <c:v>1790</c:v>
                </c:pt>
                <c:pt idx="821">
                  <c:v>1789.5</c:v>
                </c:pt>
                <c:pt idx="822">
                  <c:v>1789</c:v>
                </c:pt>
                <c:pt idx="823">
                  <c:v>1788.5</c:v>
                </c:pt>
                <c:pt idx="824">
                  <c:v>1788</c:v>
                </c:pt>
                <c:pt idx="825">
                  <c:v>1787.5</c:v>
                </c:pt>
                <c:pt idx="826">
                  <c:v>1787</c:v>
                </c:pt>
                <c:pt idx="827">
                  <c:v>1786.5</c:v>
                </c:pt>
                <c:pt idx="828">
                  <c:v>1786</c:v>
                </c:pt>
                <c:pt idx="829">
                  <c:v>1785.5</c:v>
                </c:pt>
                <c:pt idx="830">
                  <c:v>1785</c:v>
                </c:pt>
                <c:pt idx="831">
                  <c:v>1784.5</c:v>
                </c:pt>
                <c:pt idx="832">
                  <c:v>1784</c:v>
                </c:pt>
                <c:pt idx="833">
                  <c:v>1783.5</c:v>
                </c:pt>
                <c:pt idx="834">
                  <c:v>1783</c:v>
                </c:pt>
                <c:pt idx="835">
                  <c:v>1782.5</c:v>
                </c:pt>
                <c:pt idx="836">
                  <c:v>1782</c:v>
                </c:pt>
                <c:pt idx="837">
                  <c:v>1781.5</c:v>
                </c:pt>
                <c:pt idx="838">
                  <c:v>1781</c:v>
                </c:pt>
                <c:pt idx="839">
                  <c:v>1780.5</c:v>
                </c:pt>
                <c:pt idx="840">
                  <c:v>1780</c:v>
                </c:pt>
                <c:pt idx="841">
                  <c:v>1779.5</c:v>
                </c:pt>
                <c:pt idx="842">
                  <c:v>1779</c:v>
                </c:pt>
                <c:pt idx="843">
                  <c:v>1778.5</c:v>
                </c:pt>
                <c:pt idx="844">
                  <c:v>1778</c:v>
                </c:pt>
                <c:pt idx="845">
                  <c:v>1777.5</c:v>
                </c:pt>
                <c:pt idx="846">
                  <c:v>1777</c:v>
                </c:pt>
                <c:pt idx="847">
                  <c:v>1776.5</c:v>
                </c:pt>
                <c:pt idx="848">
                  <c:v>1776</c:v>
                </c:pt>
                <c:pt idx="849">
                  <c:v>1775.5</c:v>
                </c:pt>
                <c:pt idx="850">
                  <c:v>1775</c:v>
                </c:pt>
                <c:pt idx="851">
                  <c:v>1774.5</c:v>
                </c:pt>
                <c:pt idx="852">
                  <c:v>1774</c:v>
                </c:pt>
                <c:pt idx="853">
                  <c:v>1773.5</c:v>
                </c:pt>
                <c:pt idx="854">
                  <c:v>1773</c:v>
                </c:pt>
                <c:pt idx="855">
                  <c:v>1772.5</c:v>
                </c:pt>
                <c:pt idx="856">
                  <c:v>1772</c:v>
                </c:pt>
                <c:pt idx="857">
                  <c:v>1771.5</c:v>
                </c:pt>
                <c:pt idx="858">
                  <c:v>1771</c:v>
                </c:pt>
                <c:pt idx="859">
                  <c:v>1770.5</c:v>
                </c:pt>
                <c:pt idx="860">
                  <c:v>1770</c:v>
                </c:pt>
                <c:pt idx="861">
                  <c:v>1769.5</c:v>
                </c:pt>
                <c:pt idx="862">
                  <c:v>1769</c:v>
                </c:pt>
                <c:pt idx="863">
                  <c:v>1768.5</c:v>
                </c:pt>
                <c:pt idx="864">
                  <c:v>1768</c:v>
                </c:pt>
                <c:pt idx="865">
                  <c:v>1767.5</c:v>
                </c:pt>
                <c:pt idx="866">
                  <c:v>1767</c:v>
                </c:pt>
                <c:pt idx="867">
                  <c:v>1766.5</c:v>
                </c:pt>
                <c:pt idx="868">
                  <c:v>1766</c:v>
                </c:pt>
                <c:pt idx="869">
                  <c:v>1765.5</c:v>
                </c:pt>
                <c:pt idx="870">
                  <c:v>1765</c:v>
                </c:pt>
                <c:pt idx="871">
                  <c:v>1764.5</c:v>
                </c:pt>
                <c:pt idx="872">
                  <c:v>1764</c:v>
                </c:pt>
                <c:pt idx="873">
                  <c:v>1763.5</c:v>
                </c:pt>
                <c:pt idx="874">
                  <c:v>1763</c:v>
                </c:pt>
                <c:pt idx="875">
                  <c:v>1762.5</c:v>
                </c:pt>
                <c:pt idx="876">
                  <c:v>1762</c:v>
                </c:pt>
                <c:pt idx="877">
                  <c:v>1761.5</c:v>
                </c:pt>
                <c:pt idx="878">
                  <c:v>1761</c:v>
                </c:pt>
                <c:pt idx="879">
                  <c:v>1760.5</c:v>
                </c:pt>
                <c:pt idx="880">
                  <c:v>1760</c:v>
                </c:pt>
                <c:pt idx="881">
                  <c:v>1759.5</c:v>
                </c:pt>
                <c:pt idx="882">
                  <c:v>1759</c:v>
                </c:pt>
                <c:pt idx="883">
                  <c:v>1758.5</c:v>
                </c:pt>
                <c:pt idx="884">
                  <c:v>1758</c:v>
                </c:pt>
                <c:pt idx="885">
                  <c:v>1757.5</c:v>
                </c:pt>
                <c:pt idx="886">
                  <c:v>1757</c:v>
                </c:pt>
                <c:pt idx="887">
                  <c:v>1756.5</c:v>
                </c:pt>
                <c:pt idx="888">
                  <c:v>1756</c:v>
                </c:pt>
                <c:pt idx="889">
                  <c:v>1755.5</c:v>
                </c:pt>
                <c:pt idx="890">
                  <c:v>1755</c:v>
                </c:pt>
                <c:pt idx="891">
                  <c:v>1754.5</c:v>
                </c:pt>
                <c:pt idx="892">
                  <c:v>1754</c:v>
                </c:pt>
                <c:pt idx="893">
                  <c:v>1753.5</c:v>
                </c:pt>
                <c:pt idx="894">
                  <c:v>1753</c:v>
                </c:pt>
                <c:pt idx="895">
                  <c:v>1752.5</c:v>
                </c:pt>
                <c:pt idx="896">
                  <c:v>1752</c:v>
                </c:pt>
                <c:pt idx="897">
                  <c:v>1751.5</c:v>
                </c:pt>
                <c:pt idx="898">
                  <c:v>1751</c:v>
                </c:pt>
                <c:pt idx="899">
                  <c:v>1750.5</c:v>
                </c:pt>
                <c:pt idx="900">
                  <c:v>1750</c:v>
                </c:pt>
                <c:pt idx="901">
                  <c:v>1749.5</c:v>
                </c:pt>
                <c:pt idx="902">
                  <c:v>1749</c:v>
                </c:pt>
                <c:pt idx="903">
                  <c:v>1748.5</c:v>
                </c:pt>
                <c:pt idx="904">
                  <c:v>1748</c:v>
                </c:pt>
                <c:pt idx="905">
                  <c:v>1747.5</c:v>
                </c:pt>
                <c:pt idx="906">
                  <c:v>1747</c:v>
                </c:pt>
                <c:pt idx="907">
                  <c:v>1746.5</c:v>
                </c:pt>
                <c:pt idx="908">
                  <c:v>1746</c:v>
                </c:pt>
                <c:pt idx="909">
                  <c:v>1745.5</c:v>
                </c:pt>
                <c:pt idx="910">
                  <c:v>1745</c:v>
                </c:pt>
                <c:pt idx="911">
                  <c:v>1744.5</c:v>
                </c:pt>
                <c:pt idx="912">
                  <c:v>1744</c:v>
                </c:pt>
                <c:pt idx="913">
                  <c:v>1743.5</c:v>
                </c:pt>
                <c:pt idx="914">
                  <c:v>1743</c:v>
                </c:pt>
                <c:pt idx="915">
                  <c:v>1742.5</c:v>
                </c:pt>
                <c:pt idx="916">
                  <c:v>1742</c:v>
                </c:pt>
                <c:pt idx="917">
                  <c:v>1741.5</c:v>
                </c:pt>
                <c:pt idx="918">
                  <c:v>1741</c:v>
                </c:pt>
                <c:pt idx="919">
                  <c:v>1740.5</c:v>
                </c:pt>
                <c:pt idx="920">
                  <c:v>1740</c:v>
                </c:pt>
                <c:pt idx="921">
                  <c:v>1739.5</c:v>
                </c:pt>
                <c:pt idx="922">
                  <c:v>1739</c:v>
                </c:pt>
                <c:pt idx="923">
                  <c:v>1738.5</c:v>
                </c:pt>
                <c:pt idx="924">
                  <c:v>1738</c:v>
                </c:pt>
                <c:pt idx="925">
                  <c:v>1737.5</c:v>
                </c:pt>
                <c:pt idx="926">
                  <c:v>1737</c:v>
                </c:pt>
                <c:pt idx="927">
                  <c:v>1736.5</c:v>
                </c:pt>
                <c:pt idx="928">
                  <c:v>1736</c:v>
                </c:pt>
                <c:pt idx="929">
                  <c:v>1735.5</c:v>
                </c:pt>
                <c:pt idx="930">
                  <c:v>1735</c:v>
                </c:pt>
                <c:pt idx="931">
                  <c:v>1734.5</c:v>
                </c:pt>
                <c:pt idx="932">
                  <c:v>1734</c:v>
                </c:pt>
                <c:pt idx="933">
                  <c:v>1733.5</c:v>
                </c:pt>
                <c:pt idx="934">
                  <c:v>1733</c:v>
                </c:pt>
                <c:pt idx="935">
                  <c:v>1732.5</c:v>
                </c:pt>
                <c:pt idx="936">
                  <c:v>1732</c:v>
                </c:pt>
                <c:pt idx="937">
                  <c:v>1731.5</c:v>
                </c:pt>
                <c:pt idx="938">
                  <c:v>1731</c:v>
                </c:pt>
                <c:pt idx="939">
                  <c:v>1730.5</c:v>
                </c:pt>
                <c:pt idx="940">
                  <c:v>1730</c:v>
                </c:pt>
                <c:pt idx="941">
                  <c:v>1729.5</c:v>
                </c:pt>
                <c:pt idx="942">
                  <c:v>1729</c:v>
                </c:pt>
                <c:pt idx="943">
                  <c:v>1728.5</c:v>
                </c:pt>
                <c:pt idx="944">
                  <c:v>1728</c:v>
                </c:pt>
                <c:pt idx="945">
                  <c:v>1727.5</c:v>
                </c:pt>
                <c:pt idx="946">
                  <c:v>1727</c:v>
                </c:pt>
                <c:pt idx="947">
                  <c:v>1726.5</c:v>
                </c:pt>
                <c:pt idx="948">
                  <c:v>1726</c:v>
                </c:pt>
                <c:pt idx="949">
                  <c:v>1725.5</c:v>
                </c:pt>
                <c:pt idx="950">
                  <c:v>1725</c:v>
                </c:pt>
                <c:pt idx="951">
                  <c:v>1724.5</c:v>
                </c:pt>
                <c:pt idx="952">
                  <c:v>1724</c:v>
                </c:pt>
                <c:pt idx="953">
                  <c:v>1723.5</c:v>
                </c:pt>
                <c:pt idx="954">
                  <c:v>1723</c:v>
                </c:pt>
                <c:pt idx="955">
                  <c:v>1722.5</c:v>
                </c:pt>
                <c:pt idx="956">
                  <c:v>1722</c:v>
                </c:pt>
                <c:pt idx="957">
                  <c:v>1721.5</c:v>
                </c:pt>
                <c:pt idx="958">
                  <c:v>1721</c:v>
                </c:pt>
                <c:pt idx="959">
                  <c:v>1720.5</c:v>
                </c:pt>
                <c:pt idx="960">
                  <c:v>1720</c:v>
                </c:pt>
                <c:pt idx="961">
                  <c:v>1719.5</c:v>
                </c:pt>
                <c:pt idx="962">
                  <c:v>1719</c:v>
                </c:pt>
                <c:pt idx="963">
                  <c:v>1718.5</c:v>
                </c:pt>
                <c:pt idx="964">
                  <c:v>1718</c:v>
                </c:pt>
                <c:pt idx="965">
                  <c:v>1717.5</c:v>
                </c:pt>
                <c:pt idx="966">
                  <c:v>1717</c:v>
                </c:pt>
                <c:pt idx="967">
                  <c:v>1716.5</c:v>
                </c:pt>
                <c:pt idx="968">
                  <c:v>1716</c:v>
                </c:pt>
                <c:pt idx="969">
                  <c:v>1715.5</c:v>
                </c:pt>
                <c:pt idx="970">
                  <c:v>1715</c:v>
                </c:pt>
                <c:pt idx="971">
                  <c:v>1714.5</c:v>
                </c:pt>
                <c:pt idx="972">
                  <c:v>1714</c:v>
                </c:pt>
                <c:pt idx="973">
                  <c:v>1713.5</c:v>
                </c:pt>
                <c:pt idx="974">
                  <c:v>1713</c:v>
                </c:pt>
                <c:pt idx="975">
                  <c:v>1712.5</c:v>
                </c:pt>
                <c:pt idx="976">
                  <c:v>1712</c:v>
                </c:pt>
                <c:pt idx="977">
                  <c:v>1711.5</c:v>
                </c:pt>
                <c:pt idx="978">
                  <c:v>1711</c:v>
                </c:pt>
                <c:pt idx="979">
                  <c:v>1710.5</c:v>
                </c:pt>
                <c:pt idx="980">
                  <c:v>1710</c:v>
                </c:pt>
                <c:pt idx="981">
                  <c:v>1709.5</c:v>
                </c:pt>
                <c:pt idx="982">
                  <c:v>1709</c:v>
                </c:pt>
                <c:pt idx="983">
                  <c:v>1708.5</c:v>
                </c:pt>
                <c:pt idx="984">
                  <c:v>1708</c:v>
                </c:pt>
                <c:pt idx="985">
                  <c:v>1707.5</c:v>
                </c:pt>
                <c:pt idx="986">
                  <c:v>1707</c:v>
                </c:pt>
                <c:pt idx="987">
                  <c:v>1706.5</c:v>
                </c:pt>
                <c:pt idx="988">
                  <c:v>1706</c:v>
                </c:pt>
                <c:pt idx="989">
                  <c:v>1705.5</c:v>
                </c:pt>
                <c:pt idx="990">
                  <c:v>1705</c:v>
                </c:pt>
                <c:pt idx="991">
                  <c:v>1704.5</c:v>
                </c:pt>
                <c:pt idx="992">
                  <c:v>1704</c:v>
                </c:pt>
                <c:pt idx="993">
                  <c:v>1703.5</c:v>
                </c:pt>
                <c:pt idx="994">
                  <c:v>1703</c:v>
                </c:pt>
                <c:pt idx="995">
                  <c:v>1702.5</c:v>
                </c:pt>
                <c:pt idx="996">
                  <c:v>1702</c:v>
                </c:pt>
                <c:pt idx="997">
                  <c:v>1701.5</c:v>
                </c:pt>
                <c:pt idx="998">
                  <c:v>1701</c:v>
                </c:pt>
                <c:pt idx="999">
                  <c:v>1700.5</c:v>
                </c:pt>
                <c:pt idx="1000">
                  <c:v>1700</c:v>
                </c:pt>
                <c:pt idx="1001">
                  <c:v>1699.5</c:v>
                </c:pt>
                <c:pt idx="1002">
                  <c:v>1699</c:v>
                </c:pt>
                <c:pt idx="1003">
                  <c:v>1698.5</c:v>
                </c:pt>
                <c:pt idx="1004">
                  <c:v>1698</c:v>
                </c:pt>
                <c:pt idx="1005">
                  <c:v>1697.5</c:v>
                </c:pt>
                <c:pt idx="1006">
                  <c:v>1697</c:v>
                </c:pt>
                <c:pt idx="1007">
                  <c:v>1696.5</c:v>
                </c:pt>
                <c:pt idx="1008">
                  <c:v>1696</c:v>
                </c:pt>
                <c:pt idx="1009">
                  <c:v>1695.5</c:v>
                </c:pt>
                <c:pt idx="1010">
                  <c:v>1695</c:v>
                </c:pt>
                <c:pt idx="1011">
                  <c:v>1694.5</c:v>
                </c:pt>
                <c:pt idx="1012">
                  <c:v>1694</c:v>
                </c:pt>
                <c:pt idx="1013">
                  <c:v>1693.5</c:v>
                </c:pt>
                <c:pt idx="1014">
                  <c:v>1693</c:v>
                </c:pt>
                <c:pt idx="1015">
                  <c:v>1692.5</c:v>
                </c:pt>
                <c:pt idx="1016">
                  <c:v>1692</c:v>
                </c:pt>
                <c:pt idx="1017">
                  <c:v>1691.5</c:v>
                </c:pt>
                <c:pt idx="1018">
                  <c:v>1691</c:v>
                </c:pt>
                <c:pt idx="1019">
                  <c:v>1690.5</c:v>
                </c:pt>
                <c:pt idx="1020">
                  <c:v>1690</c:v>
                </c:pt>
                <c:pt idx="1021">
                  <c:v>1689.5</c:v>
                </c:pt>
                <c:pt idx="1022">
                  <c:v>1689</c:v>
                </c:pt>
                <c:pt idx="1023">
                  <c:v>1688.5</c:v>
                </c:pt>
                <c:pt idx="1024">
                  <c:v>1688</c:v>
                </c:pt>
                <c:pt idx="1025">
                  <c:v>1687.5</c:v>
                </c:pt>
                <c:pt idx="1026">
                  <c:v>1687</c:v>
                </c:pt>
                <c:pt idx="1027">
                  <c:v>1686.5</c:v>
                </c:pt>
                <c:pt idx="1028">
                  <c:v>1686</c:v>
                </c:pt>
                <c:pt idx="1029">
                  <c:v>1685.5</c:v>
                </c:pt>
                <c:pt idx="1030">
                  <c:v>1685</c:v>
                </c:pt>
                <c:pt idx="1031">
                  <c:v>1684.5</c:v>
                </c:pt>
                <c:pt idx="1032">
                  <c:v>1684</c:v>
                </c:pt>
                <c:pt idx="1033">
                  <c:v>1683.5</c:v>
                </c:pt>
                <c:pt idx="1034">
                  <c:v>1683</c:v>
                </c:pt>
                <c:pt idx="1035">
                  <c:v>1682.5</c:v>
                </c:pt>
                <c:pt idx="1036">
                  <c:v>1682</c:v>
                </c:pt>
                <c:pt idx="1037">
                  <c:v>1681.5</c:v>
                </c:pt>
                <c:pt idx="1038">
                  <c:v>1681</c:v>
                </c:pt>
                <c:pt idx="1039">
                  <c:v>1680.5</c:v>
                </c:pt>
                <c:pt idx="1040">
                  <c:v>1680</c:v>
                </c:pt>
                <c:pt idx="1041">
                  <c:v>1679.5</c:v>
                </c:pt>
                <c:pt idx="1042">
                  <c:v>1679</c:v>
                </c:pt>
                <c:pt idx="1043">
                  <c:v>1678.5</c:v>
                </c:pt>
                <c:pt idx="1044">
                  <c:v>1678</c:v>
                </c:pt>
                <c:pt idx="1045">
                  <c:v>1677.5</c:v>
                </c:pt>
                <c:pt idx="1046">
                  <c:v>1677</c:v>
                </c:pt>
                <c:pt idx="1047">
                  <c:v>1676.5</c:v>
                </c:pt>
                <c:pt idx="1048">
                  <c:v>1676</c:v>
                </c:pt>
                <c:pt idx="1049">
                  <c:v>1675.5</c:v>
                </c:pt>
                <c:pt idx="1050">
                  <c:v>1675</c:v>
                </c:pt>
                <c:pt idx="1051">
                  <c:v>1674.5</c:v>
                </c:pt>
                <c:pt idx="1052">
                  <c:v>1674</c:v>
                </c:pt>
                <c:pt idx="1053">
                  <c:v>1673.5</c:v>
                </c:pt>
                <c:pt idx="1054">
                  <c:v>1673</c:v>
                </c:pt>
                <c:pt idx="1055">
                  <c:v>1672.5</c:v>
                </c:pt>
                <c:pt idx="1056">
                  <c:v>1672</c:v>
                </c:pt>
                <c:pt idx="1057">
                  <c:v>1671.5</c:v>
                </c:pt>
                <c:pt idx="1058">
                  <c:v>1671</c:v>
                </c:pt>
                <c:pt idx="1059">
                  <c:v>1670.5</c:v>
                </c:pt>
                <c:pt idx="1060">
                  <c:v>1670</c:v>
                </c:pt>
                <c:pt idx="1061">
                  <c:v>1669.5</c:v>
                </c:pt>
                <c:pt idx="1062">
                  <c:v>1669</c:v>
                </c:pt>
                <c:pt idx="1063">
                  <c:v>1668.5</c:v>
                </c:pt>
                <c:pt idx="1064">
                  <c:v>1668</c:v>
                </c:pt>
                <c:pt idx="1065">
                  <c:v>1667.5</c:v>
                </c:pt>
                <c:pt idx="1066">
                  <c:v>1667</c:v>
                </c:pt>
                <c:pt idx="1067">
                  <c:v>1666.5</c:v>
                </c:pt>
                <c:pt idx="1068">
                  <c:v>1666</c:v>
                </c:pt>
                <c:pt idx="1069">
                  <c:v>1665.5</c:v>
                </c:pt>
                <c:pt idx="1070">
                  <c:v>1665</c:v>
                </c:pt>
                <c:pt idx="1071">
                  <c:v>1664.5</c:v>
                </c:pt>
                <c:pt idx="1072">
                  <c:v>1664</c:v>
                </c:pt>
                <c:pt idx="1073">
                  <c:v>1663.5</c:v>
                </c:pt>
                <c:pt idx="1074">
                  <c:v>1663</c:v>
                </c:pt>
                <c:pt idx="1075">
                  <c:v>1662.5</c:v>
                </c:pt>
                <c:pt idx="1076">
                  <c:v>1662</c:v>
                </c:pt>
                <c:pt idx="1077">
                  <c:v>1661.5</c:v>
                </c:pt>
                <c:pt idx="1078">
                  <c:v>1661</c:v>
                </c:pt>
                <c:pt idx="1079">
                  <c:v>1660.5</c:v>
                </c:pt>
                <c:pt idx="1080">
                  <c:v>1660</c:v>
                </c:pt>
                <c:pt idx="1081">
                  <c:v>1659.5</c:v>
                </c:pt>
                <c:pt idx="1082">
                  <c:v>1659</c:v>
                </c:pt>
                <c:pt idx="1083">
                  <c:v>1658.5</c:v>
                </c:pt>
                <c:pt idx="1084">
                  <c:v>1658</c:v>
                </c:pt>
                <c:pt idx="1085">
                  <c:v>1657.5</c:v>
                </c:pt>
                <c:pt idx="1086">
                  <c:v>1657</c:v>
                </c:pt>
                <c:pt idx="1087">
                  <c:v>1656.5</c:v>
                </c:pt>
                <c:pt idx="1088">
                  <c:v>1656</c:v>
                </c:pt>
                <c:pt idx="1089">
                  <c:v>1655.5</c:v>
                </c:pt>
                <c:pt idx="1090">
                  <c:v>1655</c:v>
                </c:pt>
                <c:pt idx="1091">
                  <c:v>1654.5</c:v>
                </c:pt>
                <c:pt idx="1092">
                  <c:v>1654</c:v>
                </c:pt>
                <c:pt idx="1093">
                  <c:v>1653.5</c:v>
                </c:pt>
                <c:pt idx="1094">
                  <c:v>1653</c:v>
                </c:pt>
                <c:pt idx="1095">
                  <c:v>1652.5</c:v>
                </c:pt>
                <c:pt idx="1096">
                  <c:v>1652</c:v>
                </c:pt>
                <c:pt idx="1097">
                  <c:v>1651.5</c:v>
                </c:pt>
                <c:pt idx="1098">
                  <c:v>1651</c:v>
                </c:pt>
                <c:pt idx="1099">
                  <c:v>1650.5</c:v>
                </c:pt>
                <c:pt idx="1100">
                  <c:v>1650</c:v>
                </c:pt>
                <c:pt idx="1101">
                  <c:v>1649.5</c:v>
                </c:pt>
                <c:pt idx="1102">
                  <c:v>1649</c:v>
                </c:pt>
                <c:pt idx="1103">
                  <c:v>1648.5</c:v>
                </c:pt>
                <c:pt idx="1104">
                  <c:v>1648</c:v>
                </c:pt>
                <c:pt idx="1105">
                  <c:v>1647.5</c:v>
                </c:pt>
                <c:pt idx="1106">
                  <c:v>1647</c:v>
                </c:pt>
                <c:pt idx="1107">
                  <c:v>1646.5</c:v>
                </c:pt>
                <c:pt idx="1108">
                  <c:v>1646</c:v>
                </c:pt>
                <c:pt idx="1109">
                  <c:v>1645.5</c:v>
                </c:pt>
                <c:pt idx="1110">
                  <c:v>1645</c:v>
                </c:pt>
                <c:pt idx="1111">
                  <c:v>1644.5</c:v>
                </c:pt>
                <c:pt idx="1112">
                  <c:v>1644</c:v>
                </c:pt>
                <c:pt idx="1113">
                  <c:v>1643.5</c:v>
                </c:pt>
                <c:pt idx="1114">
                  <c:v>1643</c:v>
                </c:pt>
                <c:pt idx="1115">
                  <c:v>1642.5</c:v>
                </c:pt>
                <c:pt idx="1116">
                  <c:v>1642</c:v>
                </c:pt>
                <c:pt idx="1117">
                  <c:v>1641.5</c:v>
                </c:pt>
                <c:pt idx="1118">
                  <c:v>1641</c:v>
                </c:pt>
                <c:pt idx="1119">
                  <c:v>1640.5</c:v>
                </c:pt>
                <c:pt idx="1120">
                  <c:v>1640</c:v>
                </c:pt>
                <c:pt idx="1121">
                  <c:v>1639.5</c:v>
                </c:pt>
                <c:pt idx="1122">
                  <c:v>1639</c:v>
                </c:pt>
                <c:pt idx="1123">
                  <c:v>1638.5</c:v>
                </c:pt>
                <c:pt idx="1124">
                  <c:v>1638</c:v>
                </c:pt>
                <c:pt idx="1125">
                  <c:v>1637.5</c:v>
                </c:pt>
                <c:pt idx="1126">
                  <c:v>1637</c:v>
                </c:pt>
                <c:pt idx="1127">
                  <c:v>1636.5</c:v>
                </c:pt>
                <c:pt idx="1128">
                  <c:v>1636</c:v>
                </c:pt>
                <c:pt idx="1129">
                  <c:v>1635.5</c:v>
                </c:pt>
                <c:pt idx="1130">
                  <c:v>1635</c:v>
                </c:pt>
                <c:pt idx="1131">
                  <c:v>1634.5</c:v>
                </c:pt>
                <c:pt idx="1132">
                  <c:v>1634</c:v>
                </c:pt>
                <c:pt idx="1133">
                  <c:v>1633.5</c:v>
                </c:pt>
                <c:pt idx="1134">
                  <c:v>1633</c:v>
                </c:pt>
                <c:pt idx="1135">
                  <c:v>1632.5</c:v>
                </c:pt>
                <c:pt idx="1136">
                  <c:v>1632</c:v>
                </c:pt>
                <c:pt idx="1137">
                  <c:v>1631.5</c:v>
                </c:pt>
                <c:pt idx="1138">
                  <c:v>1631</c:v>
                </c:pt>
                <c:pt idx="1139">
                  <c:v>1630.5</c:v>
                </c:pt>
                <c:pt idx="1140">
                  <c:v>1630</c:v>
                </c:pt>
                <c:pt idx="1141">
                  <c:v>1629.5</c:v>
                </c:pt>
                <c:pt idx="1142">
                  <c:v>1629</c:v>
                </c:pt>
                <c:pt idx="1143">
                  <c:v>1628.5</c:v>
                </c:pt>
                <c:pt idx="1144">
                  <c:v>1628</c:v>
                </c:pt>
                <c:pt idx="1145">
                  <c:v>1627.5</c:v>
                </c:pt>
                <c:pt idx="1146">
                  <c:v>1627</c:v>
                </c:pt>
                <c:pt idx="1147">
                  <c:v>1626.5</c:v>
                </c:pt>
                <c:pt idx="1148">
                  <c:v>1626</c:v>
                </c:pt>
                <c:pt idx="1149">
                  <c:v>1625.5</c:v>
                </c:pt>
                <c:pt idx="1150">
                  <c:v>1625</c:v>
                </c:pt>
                <c:pt idx="1151">
                  <c:v>1624.5</c:v>
                </c:pt>
                <c:pt idx="1152">
                  <c:v>1624</c:v>
                </c:pt>
                <c:pt idx="1153">
                  <c:v>1623.5</c:v>
                </c:pt>
                <c:pt idx="1154">
                  <c:v>1623</c:v>
                </c:pt>
                <c:pt idx="1155">
                  <c:v>1622.5</c:v>
                </c:pt>
                <c:pt idx="1156">
                  <c:v>1622</c:v>
                </c:pt>
                <c:pt idx="1157">
                  <c:v>1621.5</c:v>
                </c:pt>
                <c:pt idx="1158">
                  <c:v>1621</c:v>
                </c:pt>
                <c:pt idx="1159">
                  <c:v>1620.5</c:v>
                </c:pt>
                <c:pt idx="1160">
                  <c:v>1620</c:v>
                </c:pt>
                <c:pt idx="1161">
                  <c:v>1619.5</c:v>
                </c:pt>
                <c:pt idx="1162">
                  <c:v>1619</c:v>
                </c:pt>
                <c:pt idx="1163">
                  <c:v>1618.5</c:v>
                </c:pt>
                <c:pt idx="1164">
                  <c:v>1618</c:v>
                </c:pt>
                <c:pt idx="1165">
                  <c:v>1617.5</c:v>
                </c:pt>
                <c:pt idx="1166">
                  <c:v>1617</c:v>
                </c:pt>
                <c:pt idx="1167">
                  <c:v>1616.5</c:v>
                </c:pt>
                <c:pt idx="1168">
                  <c:v>1616</c:v>
                </c:pt>
                <c:pt idx="1169">
                  <c:v>1615.5</c:v>
                </c:pt>
                <c:pt idx="1170">
                  <c:v>1615</c:v>
                </c:pt>
                <c:pt idx="1171">
                  <c:v>1614.5</c:v>
                </c:pt>
                <c:pt idx="1172">
                  <c:v>1614</c:v>
                </c:pt>
                <c:pt idx="1173">
                  <c:v>1613.5</c:v>
                </c:pt>
                <c:pt idx="1174">
                  <c:v>1613</c:v>
                </c:pt>
                <c:pt idx="1175">
                  <c:v>1612.5</c:v>
                </c:pt>
                <c:pt idx="1176">
                  <c:v>1612</c:v>
                </c:pt>
                <c:pt idx="1177">
                  <c:v>1611.5</c:v>
                </c:pt>
                <c:pt idx="1178">
                  <c:v>1611</c:v>
                </c:pt>
                <c:pt idx="1179">
                  <c:v>1610.5</c:v>
                </c:pt>
                <c:pt idx="1180">
                  <c:v>1610</c:v>
                </c:pt>
                <c:pt idx="1181">
                  <c:v>1609.5</c:v>
                </c:pt>
                <c:pt idx="1182">
                  <c:v>1609</c:v>
                </c:pt>
                <c:pt idx="1183">
                  <c:v>1608.5</c:v>
                </c:pt>
                <c:pt idx="1184">
                  <c:v>1608</c:v>
                </c:pt>
                <c:pt idx="1185">
                  <c:v>1607.5</c:v>
                </c:pt>
                <c:pt idx="1186">
                  <c:v>1607</c:v>
                </c:pt>
                <c:pt idx="1187">
                  <c:v>1606.5</c:v>
                </c:pt>
                <c:pt idx="1188">
                  <c:v>1606</c:v>
                </c:pt>
                <c:pt idx="1189">
                  <c:v>1605.5</c:v>
                </c:pt>
                <c:pt idx="1190">
                  <c:v>1605</c:v>
                </c:pt>
                <c:pt idx="1191">
                  <c:v>1604.5</c:v>
                </c:pt>
                <c:pt idx="1192">
                  <c:v>1604</c:v>
                </c:pt>
                <c:pt idx="1193">
                  <c:v>1603.5</c:v>
                </c:pt>
                <c:pt idx="1194">
                  <c:v>1603</c:v>
                </c:pt>
                <c:pt idx="1195">
                  <c:v>1602.5</c:v>
                </c:pt>
                <c:pt idx="1196">
                  <c:v>1602</c:v>
                </c:pt>
                <c:pt idx="1197">
                  <c:v>1601.5</c:v>
                </c:pt>
                <c:pt idx="1198">
                  <c:v>1601</c:v>
                </c:pt>
                <c:pt idx="1199">
                  <c:v>1600.5</c:v>
                </c:pt>
                <c:pt idx="1200">
                  <c:v>1600</c:v>
                </c:pt>
                <c:pt idx="1201">
                  <c:v>1599.5</c:v>
                </c:pt>
                <c:pt idx="1202">
                  <c:v>1599</c:v>
                </c:pt>
                <c:pt idx="1203">
                  <c:v>1598.5</c:v>
                </c:pt>
                <c:pt idx="1204">
                  <c:v>1598</c:v>
                </c:pt>
                <c:pt idx="1205">
                  <c:v>1597.5</c:v>
                </c:pt>
                <c:pt idx="1206">
                  <c:v>1597</c:v>
                </c:pt>
                <c:pt idx="1207">
                  <c:v>1596.5</c:v>
                </c:pt>
                <c:pt idx="1208">
                  <c:v>1596</c:v>
                </c:pt>
                <c:pt idx="1209">
                  <c:v>1595.5</c:v>
                </c:pt>
                <c:pt idx="1210">
                  <c:v>1595</c:v>
                </c:pt>
                <c:pt idx="1211">
                  <c:v>1594.5</c:v>
                </c:pt>
                <c:pt idx="1212">
                  <c:v>1594</c:v>
                </c:pt>
                <c:pt idx="1213">
                  <c:v>1593.5</c:v>
                </c:pt>
                <c:pt idx="1214">
                  <c:v>1593</c:v>
                </c:pt>
                <c:pt idx="1215">
                  <c:v>1592.5</c:v>
                </c:pt>
                <c:pt idx="1216">
                  <c:v>1592</c:v>
                </c:pt>
                <c:pt idx="1217">
                  <c:v>1591.5</c:v>
                </c:pt>
                <c:pt idx="1218">
                  <c:v>1591</c:v>
                </c:pt>
                <c:pt idx="1219">
                  <c:v>1590.5</c:v>
                </c:pt>
                <c:pt idx="1220">
                  <c:v>1590</c:v>
                </c:pt>
                <c:pt idx="1221">
                  <c:v>1589.5</c:v>
                </c:pt>
                <c:pt idx="1222">
                  <c:v>1589</c:v>
                </c:pt>
                <c:pt idx="1223">
                  <c:v>1588.5</c:v>
                </c:pt>
                <c:pt idx="1224">
                  <c:v>1588</c:v>
                </c:pt>
                <c:pt idx="1225">
                  <c:v>1587.5</c:v>
                </c:pt>
                <c:pt idx="1226">
                  <c:v>1587</c:v>
                </c:pt>
                <c:pt idx="1227">
                  <c:v>1586.5</c:v>
                </c:pt>
                <c:pt idx="1228">
                  <c:v>1586</c:v>
                </c:pt>
                <c:pt idx="1229">
                  <c:v>1585.5</c:v>
                </c:pt>
                <c:pt idx="1230">
                  <c:v>1585</c:v>
                </c:pt>
                <c:pt idx="1231">
                  <c:v>1584.5</c:v>
                </c:pt>
                <c:pt idx="1232">
                  <c:v>1584</c:v>
                </c:pt>
                <c:pt idx="1233">
                  <c:v>1583.5</c:v>
                </c:pt>
                <c:pt idx="1234">
                  <c:v>1583</c:v>
                </c:pt>
                <c:pt idx="1235">
                  <c:v>1582.5</c:v>
                </c:pt>
                <c:pt idx="1236">
                  <c:v>1582</c:v>
                </c:pt>
                <c:pt idx="1237">
                  <c:v>1581.5</c:v>
                </c:pt>
                <c:pt idx="1238">
                  <c:v>1581</c:v>
                </c:pt>
                <c:pt idx="1239">
                  <c:v>1580.5</c:v>
                </c:pt>
                <c:pt idx="1240">
                  <c:v>1580</c:v>
                </c:pt>
                <c:pt idx="1241">
                  <c:v>1579.5</c:v>
                </c:pt>
                <c:pt idx="1242">
                  <c:v>1579</c:v>
                </c:pt>
                <c:pt idx="1243">
                  <c:v>1578.5</c:v>
                </c:pt>
                <c:pt idx="1244">
                  <c:v>1578</c:v>
                </c:pt>
                <c:pt idx="1245">
                  <c:v>1577.5</c:v>
                </c:pt>
                <c:pt idx="1246">
                  <c:v>1577</c:v>
                </c:pt>
                <c:pt idx="1247">
                  <c:v>1576.5</c:v>
                </c:pt>
                <c:pt idx="1248">
                  <c:v>1576</c:v>
                </c:pt>
                <c:pt idx="1249">
                  <c:v>1575.5</c:v>
                </c:pt>
                <c:pt idx="1250">
                  <c:v>1575</c:v>
                </c:pt>
                <c:pt idx="1251">
                  <c:v>1574.5</c:v>
                </c:pt>
                <c:pt idx="1252">
                  <c:v>1574</c:v>
                </c:pt>
                <c:pt idx="1253">
                  <c:v>1573.5</c:v>
                </c:pt>
                <c:pt idx="1254">
                  <c:v>1573</c:v>
                </c:pt>
                <c:pt idx="1255">
                  <c:v>1572.5</c:v>
                </c:pt>
                <c:pt idx="1256">
                  <c:v>1572</c:v>
                </c:pt>
                <c:pt idx="1257">
                  <c:v>1571.5</c:v>
                </c:pt>
                <c:pt idx="1258">
                  <c:v>1571</c:v>
                </c:pt>
                <c:pt idx="1259">
                  <c:v>1570.5</c:v>
                </c:pt>
                <c:pt idx="1260">
                  <c:v>1570</c:v>
                </c:pt>
                <c:pt idx="1261">
                  <c:v>1569.5</c:v>
                </c:pt>
                <c:pt idx="1262">
                  <c:v>1569</c:v>
                </c:pt>
                <c:pt idx="1263">
                  <c:v>1568.5</c:v>
                </c:pt>
                <c:pt idx="1264">
                  <c:v>1568</c:v>
                </c:pt>
                <c:pt idx="1265">
                  <c:v>1567.5</c:v>
                </c:pt>
                <c:pt idx="1266">
                  <c:v>1567</c:v>
                </c:pt>
                <c:pt idx="1267">
                  <c:v>1566.5</c:v>
                </c:pt>
                <c:pt idx="1268">
                  <c:v>1566</c:v>
                </c:pt>
                <c:pt idx="1269">
                  <c:v>1565.5</c:v>
                </c:pt>
                <c:pt idx="1270">
                  <c:v>1565</c:v>
                </c:pt>
                <c:pt idx="1271">
                  <c:v>1564.5</c:v>
                </c:pt>
                <c:pt idx="1272">
                  <c:v>1564</c:v>
                </c:pt>
                <c:pt idx="1273">
                  <c:v>1563.5</c:v>
                </c:pt>
                <c:pt idx="1274">
                  <c:v>1563</c:v>
                </c:pt>
                <c:pt idx="1275">
                  <c:v>1562.5</c:v>
                </c:pt>
                <c:pt idx="1276">
                  <c:v>1562</c:v>
                </c:pt>
                <c:pt idx="1277">
                  <c:v>1561.5</c:v>
                </c:pt>
                <c:pt idx="1278">
                  <c:v>1561</c:v>
                </c:pt>
                <c:pt idx="1279">
                  <c:v>1560.5</c:v>
                </c:pt>
                <c:pt idx="1280">
                  <c:v>1560</c:v>
                </c:pt>
                <c:pt idx="1281">
                  <c:v>1559.5</c:v>
                </c:pt>
                <c:pt idx="1282">
                  <c:v>1559</c:v>
                </c:pt>
                <c:pt idx="1283">
                  <c:v>1558.5</c:v>
                </c:pt>
                <c:pt idx="1284">
                  <c:v>1558</c:v>
                </c:pt>
                <c:pt idx="1285">
                  <c:v>1557.5</c:v>
                </c:pt>
                <c:pt idx="1286">
                  <c:v>1557</c:v>
                </c:pt>
                <c:pt idx="1287">
                  <c:v>1556.5</c:v>
                </c:pt>
                <c:pt idx="1288">
                  <c:v>1556</c:v>
                </c:pt>
                <c:pt idx="1289">
                  <c:v>1555.5</c:v>
                </c:pt>
                <c:pt idx="1290">
                  <c:v>1555</c:v>
                </c:pt>
                <c:pt idx="1291">
                  <c:v>1554.5</c:v>
                </c:pt>
                <c:pt idx="1292">
                  <c:v>1554</c:v>
                </c:pt>
                <c:pt idx="1293">
                  <c:v>1553.5</c:v>
                </c:pt>
                <c:pt idx="1294">
                  <c:v>1553</c:v>
                </c:pt>
                <c:pt idx="1295">
                  <c:v>1552.5</c:v>
                </c:pt>
                <c:pt idx="1296">
                  <c:v>1552</c:v>
                </c:pt>
                <c:pt idx="1297">
                  <c:v>1551.5</c:v>
                </c:pt>
                <c:pt idx="1298">
                  <c:v>1551</c:v>
                </c:pt>
                <c:pt idx="1299">
                  <c:v>1550.5</c:v>
                </c:pt>
                <c:pt idx="1300">
                  <c:v>1550</c:v>
                </c:pt>
                <c:pt idx="1301">
                  <c:v>1549.5</c:v>
                </c:pt>
                <c:pt idx="1302">
                  <c:v>1549</c:v>
                </c:pt>
                <c:pt idx="1303">
                  <c:v>1548.5</c:v>
                </c:pt>
                <c:pt idx="1304">
                  <c:v>1548</c:v>
                </c:pt>
                <c:pt idx="1305">
                  <c:v>1547.5</c:v>
                </c:pt>
                <c:pt idx="1306">
                  <c:v>1547</c:v>
                </c:pt>
                <c:pt idx="1307">
                  <c:v>1546.5</c:v>
                </c:pt>
                <c:pt idx="1308">
                  <c:v>1546</c:v>
                </c:pt>
                <c:pt idx="1309">
                  <c:v>1545.5</c:v>
                </c:pt>
                <c:pt idx="1310">
                  <c:v>1545</c:v>
                </c:pt>
                <c:pt idx="1311">
                  <c:v>1544.5</c:v>
                </c:pt>
                <c:pt idx="1312">
                  <c:v>1544</c:v>
                </c:pt>
                <c:pt idx="1313">
                  <c:v>1543.5</c:v>
                </c:pt>
                <c:pt idx="1314">
                  <c:v>1543</c:v>
                </c:pt>
                <c:pt idx="1315">
                  <c:v>1542.5</c:v>
                </c:pt>
                <c:pt idx="1316">
                  <c:v>1542</c:v>
                </c:pt>
                <c:pt idx="1317">
                  <c:v>1541.5</c:v>
                </c:pt>
                <c:pt idx="1318">
                  <c:v>1541</c:v>
                </c:pt>
                <c:pt idx="1319">
                  <c:v>1540.5</c:v>
                </c:pt>
                <c:pt idx="1320">
                  <c:v>1540</c:v>
                </c:pt>
                <c:pt idx="1321">
                  <c:v>1539.5</c:v>
                </c:pt>
                <c:pt idx="1322">
                  <c:v>1539</c:v>
                </c:pt>
                <c:pt idx="1323">
                  <c:v>1538.5</c:v>
                </c:pt>
                <c:pt idx="1324">
                  <c:v>1538</c:v>
                </c:pt>
                <c:pt idx="1325">
                  <c:v>1537.5</c:v>
                </c:pt>
                <c:pt idx="1326">
                  <c:v>1537</c:v>
                </c:pt>
                <c:pt idx="1327">
                  <c:v>1536.5</c:v>
                </c:pt>
                <c:pt idx="1328">
                  <c:v>1536</c:v>
                </c:pt>
                <c:pt idx="1329">
                  <c:v>1535.5</c:v>
                </c:pt>
                <c:pt idx="1330">
                  <c:v>1535</c:v>
                </c:pt>
                <c:pt idx="1331">
                  <c:v>1534.5</c:v>
                </c:pt>
                <c:pt idx="1332">
                  <c:v>1534</c:v>
                </c:pt>
                <c:pt idx="1333">
                  <c:v>1533.5</c:v>
                </c:pt>
                <c:pt idx="1334">
                  <c:v>1533</c:v>
                </c:pt>
                <c:pt idx="1335">
                  <c:v>1532.5</c:v>
                </c:pt>
                <c:pt idx="1336">
                  <c:v>1532</c:v>
                </c:pt>
                <c:pt idx="1337">
                  <c:v>1531.5</c:v>
                </c:pt>
                <c:pt idx="1338">
                  <c:v>1531</c:v>
                </c:pt>
                <c:pt idx="1339">
                  <c:v>1530.5</c:v>
                </c:pt>
                <c:pt idx="1340">
                  <c:v>1530</c:v>
                </c:pt>
                <c:pt idx="1341">
                  <c:v>1529.5</c:v>
                </c:pt>
                <c:pt idx="1342">
                  <c:v>1529</c:v>
                </c:pt>
                <c:pt idx="1343">
                  <c:v>1528.5</c:v>
                </c:pt>
                <c:pt idx="1344">
                  <c:v>1528</c:v>
                </c:pt>
                <c:pt idx="1345">
                  <c:v>1527.5</c:v>
                </c:pt>
                <c:pt idx="1346">
                  <c:v>1527</c:v>
                </c:pt>
                <c:pt idx="1347">
                  <c:v>1526.5</c:v>
                </c:pt>
                <c:pt idx="1348">
                  <c:v>1526</c:v>
                </c:pt>
                <c:pt idx="1349">
                  <c:v>1525.5</c:v>
                </c:pt>
                <c:pt idx="1350">
                  <c:v>1525</c:v>
                </c:pt>
                <c:pt idx="1351">
                  <c:v>1524.5</c:v>
                </c:pt>
                <c:pt idx="1352">
                  <c:v>1524</c:v>
                </c:pt>
                <c:pt idx="1353">
                  <c:v>1523.5</c:v>
                </c:pt>
                <c:pt idx="1354">
                  <c:v>1523</c:v>
                </c:pt>
                <c:pt idx="1355">
                  <c:v>1522.5</c:v>
                </c:pt>
                <c:pt idx="1356">
                  <c:v>1522</c:v>
                </c:pt>
                <c:pt idx="1357">
                  <c:v>1521.5</c:v>
                </c:pt>
                <c:pt idx="1358">
                  <c:v>1521</c:v>
                </c:pt>
                <c:pt idx="1359">
                  <c:v>1520.5</c:v>
                </c:pt>
                <c:pt idx="1360">
                  <c:v>1520</c:v>
                </c:pt>
                <c:pt idx="1361">
                  <c:v>1519.5</c:v>
                </c:pt>
                <c:pt idx="1362">
                  <c:v>1519</c:v>
                </c:pt>
                <c:pt idx="1363">
                  <c:v>1518.5</c:v>
                </c:pt>
                <c:pt idx="1364">
                  <c:v>1518</c:v>
                </c:pt>
                <c:pt idx="1365">
                  <c:v>1517.5</c:v>
                </c:pt>
                <c:pt idx="1366">
                  <c:v>1517</c:v>
                </c:pt>
                <c:pt idx="1367">
                  <c:v>1516.5</c:v>
                </c:pt>
                <c:pt idx="1368">
                  <c:v>1516</c:v>
                </c:pt>
                <c:pt idx="1369">
                  <c:v>1515.5</c:v>
                </c:pt>
                <c:pt idx="1370">
                  <c:v>1515</c:v>
                </c:pt>
                <c:pt idx="1371">
                  <c:v>1514.5</c:v>
                </c:pt>
                <c:pt idx="1372">
                  <c:v>1514</c:v>
                </c:pt>
                <c:pt idx="1373">
                  <c:v>1513.5</c:v>
                </c:pt>
                <c:pt idx="1374">
                  <c:v>1513</c:v>
                </c:pt>
                <c:pt idx="1375">
                  <c:v>1512.5</c:v>
                </c:pt>
                <c:pt idx="1376">
                  <c:v>1512</c:v>
                </c:pt>
                <c:pt idx="1377">
                  <c:v>1511.5</c:v>
                </c:pt>
                <c:pt idx="1378">
                  <c:v>1511</c:v>
                </c:pt>
                <c:pt idx="1379">
                  <c:v>1510.5</c:v>
                </c:pt>
                <c:pt idx="1380">
                  <c:v>1510</c:v>
                </c:pt>
                <c:pt idx="1381">
                  <c:v>1509.5</c:v>
                </c:pt>
                <c:pt idx="1382">
                  <c:v>1509</c:v>
                </c:pt>
                <c:pt idx="1383">
                  <c:v>1508.5</c:v>
                </c:pt>
                <c:pt idx="1384">
                  <c:v>1508</c:v>
                </c:pt>
                <c:pt idx="1385">
                  <c:v>1507.5</c:v>
                </c:pt>
                <c:pt idx="1386">
                  <c:v>1507</c:v>
                </c:pt>
                <c:pt idx="1387">
                  <c:v>1506.5</c:v>
                </c:pt>
                <c:pt idx="1388">
                  <c:v>1506</c:v>
                </c:pt>
                <c:pt idx="1389">
                  <c:v>1505.5</c:v>
                </c:pt>
                <c:pt idx="1390">
                  <c:v>1505</c:v>
                </c:pt>
                <c:pt idx="1391">
                  <c:v>1504.5</c:v>
                </c:pt>
                <c:pt idx="1392">
                  <c:v>1504</c:v>
                </c:pt>
                <c:pt idx="1393">
                  <c:v>1503.5</c:v>
                </c:pt>
                <c:pt idx="1394">
                  <c:v>1503</c:v>
                </c:pt>
                <c:pt idx="1395">
                  <c:v>1502.5</c:v>
                </c:pt>
                <c:pt idx="1396">
                  <c:v>1502</c:v>
                </c:pt>
                <c:pt idx="1397">
                  <c:v>1501.5</c:v>
                </c:pt>
                <c:pt idx="1398">
                  <c:v>1501</c:v>
                </c:pt>
                <c:pt idx="1399">
                  <c:v>1500.5</c:v>
                </c:pt>
                <c:pt idx="1400">
                  <c:v>1500</c:v>
                </c:pt>
                <c:pt idx="1401">
                  <c:v>1499.5</c:v>
                </c:pt>
                <c:pt idx="1402">
                  <c:v>1499</c:v>
                </c:pt>
                <c:pt idx="1403">
                  <c:v>1498.5</c:v>
                </c:pt>
                <c:pt idx="1404">
                  <c:v>1498</c:v>
                </c:pt>
                <c:pt idx="1405">
                  <c:v>1497.5</c:v>
                </c:pt>
                <c:pt idx="1406">
                  <c:v>1497</c:v>
                </c:pt>
                <c:pt idx="1407">
                  <c:v>1496.5</c:v>
                </c:pt>
                <c:pt idx="1408">
                  <c:v>1496</c:v>
                </c:pt>
                <c:pt idx="1409">
                  <c:v>1495.5</c:v>
                </c:pt>
                <c:pt idx="1410">
                  <c:v>1495</c:v>
                </c:pt>
                <c:pt idx="1411">
                  <c:v>1494.5</c:v>
                </c:pt>
                <c:pt idx="1412">
                  <c:v>1494</c:v>
                </c:pt>
                <c:pt idx="1413">
                  <c:v>1493.5</c:v>
                </c:pt>
                <c:pt idx="1414">
                  <c:v>1493</c:v>
                </c:pt>
                <c:pt idx="1415">
                  <c:v>1492.5</c:v>
                </c:pt>
                <c:pt idx="1416">
                  <c:v>1492</c:v>
                </c:pt>
                <c:pt idx="1417">
                  <c:v>1491.5</c:v>
                </c:pt>
                <c:pt idx="1418">
                  <c:v>1491</c:v>
                </c:pt>
                <c:pt idx="1419">
                  <c:v>1490.5</c:v>
                </c:pt>
                <c:pt idx="1420">
                  <c:v>1490</c:v>
                </c:pt>
                <c:pt idx="1421">
                  <c:v>1489.5</c:v>
                </c:pt>
                <c:pt idx="1422">
                  <c:v>1489</c:v>
                </c:pt>
                <c:pt idx="1423">
                  <c:v>1488.5</c:v>
                </c:pt>
                <c:pt idx="1424">
                  <c:v>1488</c:v>
                </c:pt>
                <c:pt idx="1425">
                  <c:v>1487.5</c:v>
                </c:pt>
                <c:pt idx="1426">
                  <c:v>1487</c:v>
                </c:pt>
                <c:pt idx="1427">
                  <c:v>1486.5</c:v>
                </c:pt>
                <c:pt idx="1428">
                  <c:v>1486</c:v>
                </c:pt>
                <c:pt idx="1429">
                  <c:v>1485.5</c:v>
                </c:pt>
                <c:pt idx="1430">
                  <c:v>1485</c:v>
                </c:pt>
                <c:pt idx="1431">
                  <c:v>1484.5</c:v>
                </c:pt>
                <c:pt idx="1432">
                  <c:v>1484</c:v>
                </c:pt>
                <c:pt idx="1433">
                  <c:v>1483.5</c:v>
                </c:pt>
                <c:pt idx="1434">
                  <c:v>1483</c:v>
                </c:pt>
                <c:pt idx="1435">
                  <c:v>1482.5</c:v>
                </c:pt>
                <c:pt idx="1436">
                  <c:v>1482</c:v>
                </c:pt>
                <c:pt idx="1437">
                  <c:v>1481.5</c:v>
                </c:pt>
                <c:pt idx="1438">
                  <c:v>1481</c:v>
                </c:pt>
                <c:pt idx="1439">
                  <c:v>1480.5</c:v>
                </c:pt>
                <c:pt idx="1440">
                  <c:v>1480</c:v>
                </c:pt>
                <c:pt idx="1441">
                  <c:v>1479.5</c:v>
                </c:pt>
                <c:pt idx="1442">
                  <c:v>1479</c:v>
                </c:pt>
                <c:pt idx="1443">
                  <c:v>1478.5</c:v>
                </c:pt>
                <c:pt idx="1444">
                  <c:v>1478</c:v>
                </c:pt>
                <c:pt idx="1445">
                  <c:v>1477.5</c:v>
                </c:pt>
                <c:pt idx="1446">
                  <c:v>1477</c:v>
                </c:pt>
                <c:pt idx="1447">
                  <c:v>1476.5</c:v>
                </c:pt>
                <c:pt idx="1448">
                  <c:v>1476</c:v>
                </c:pt>
                <c:pt idx="1449">
                  <c:v>1475.5</c:v>
                </c:pt>
                <c:pt idx="1450">
                  <c:v>1475</c:v>
                </c:pt>
                <c:pt idx="1451">
                  <c:v>1474.5</c:v>
                </c:pt>
                <c:pt idx="1452">
                  <c:v>1474</c:v>
                </c:pt>
                <c:pt idx="1453">
                  <c:v>1473.5</c:v>
                </c:pt>
                <c:pt idx="1454">
                  <c:v>1473</c:v>
                </c:pt>
                <c:pt idx="1455">
                  <c:v>1472.5</c:v>
                </c:pt>
                <c:pt idx="1456">
                  <c:v>1472</c:v>
                </c:pt>
                <c:pt idx="1457">
                  <c:v>1471.5</c:v>
                </c:pt>
                <c:pt idx="1458">
                  <c:v>1471</c:v>
                </c:pt>
                <c:pt idx="1459">
                  <c:v>1470.5</c:v>
                </c:pt>
                <c:pt idx="1460">
                  <c:v>1470</c:v>
                </c:pt>
                <c:pt idx="1461">
                  <c:v>1469.5</c:v>
                </c:pt>
                <c:pt idx="1462">
                  <c:v>1469</c:v>
                </c:pt>
                <c:pt idx="1463">
                  <c:v>1468.5</c:v>
                </c:pt>
                <c:pt idx="1464">
                  <c:v>1468</c:v>
                </c:pt>
                <c:pt idx="1465">
                  <c:v>1467.5</c:v>
                </c:pt>
                <c:pt idx="1466">
                  <c:v>1467</c:v>
                </c:pt>
                <c:pt idx="1467">
                  <c:v>1466.5</c:v>
                </c:pt>
                <c:pt idx="1468">
                  <c:v>1466</c:v>
                </c:pt>
                <c:pt idx="1469">
                  <c:v>1465.5</c:v>
                </c:pt>
                <c:pt idx="1470">
                  <c:v>1465</c:v>
                </c:pt>
                <c:pt idx="1471">
                  <c:v>1464.5</c:v>
                </c:pt>
                <c:pt idx="1472">
                  <c:v>1464</c:v>
                </c:pt>
                <c:pt idx="1473">
                  <c:v>1463.5</c:v>
                </c:pt>
                <c:pt idx="1474">
                  <c:v>1463</c:v>
                </c:pt>
                <c:pt idx="1475">
                  <c:v>1462.5</c:v>
                </c:pt>
                <c:pt idx="1476">
                  <c:v>1462</c:v>
                </c:pt>
                <c:pt idx="1477">
                  <c:v>1461.5</c:v>
                </c:pt>
                <c:pt idx="1478">
                  <c:v>1461</c:v>
                </c:pt>
                <c:pt idx="1479">
                  <c:v>1460.5</c:v>
                </c:pt>
                <c:pt idx="1480">
                  <c:v>1460</c:v>
                </c:pt>
                <c:pt idx="1481">
                  <c:v>1459.5</c:v>
                </c:pt>
                <c:pt idx="1482">
                  <c:v>1459</c:v>
                </c:pt>
                <c:pt idx="1483">
                  <c:v>1458.5</c:v>
                </c:pt>
                <c:pt idx="1484">
                  <c:v>1458</c:v>
                </c:pt>
                <c:pt idx="1485">
                  <c:v>1457.5</c:v>
                </c:pt>
                <c:pt idx="1486">
                  <c:v>1457</c:v>
                </c:pt>
                <c:pt idx="1487">
                  <c:v>1456.5</c:v>
                </c:pt>
                <c:pt idx="1488">
                  <c:v>1456</c:v>
                </c:pt>
                <c:pt idx="1489">
                  <c:v>1455.5</c:v>
                </c:pt>
                <c:pt idx="1490">
                  <c:v>1455</c:v>
                </c:pt>
                <c:pt idx="1491">
                  <c:v>1454.5</c:v>
                </c:pt>
                <c:pt idx="1492">
                  <c:v>1454</c:v>
                </c:pt>
                <c:pt idx="1493">
                  <c:v>1453.5</c:v>
                </c:pt>
                <c:pt idx="1494">
                  <c:v>1453</c:v>
                </c:pt>
                <c:pt idx="1495">
                  <c:v>1452.5</c:v>
                </c:pt>
                <c:pt idx="1496">
                  <c:v>1452</c:v>
                </c:pt>
                <c:pt idx="1497">
                  <c:v>1451.5</c:v>
                </c:pt>
                <c:pt idx="1498">
                  <c:v>1451</c:v>
                </c:pt>
                <c:pt idx="1499">
                  <c:v>1450.5</c:v>
                </c:pt>
                <c:pt idx="1500">
                  <c:v>1450</c:v>
                </c:pt>
                <c:pt idx="1501">
                  <c:v>1449.5</c:v>
                </c:pt>
                <c:pt idx="1502">
                  <c:v>1449</c:v>
                </c:pt>
                <c:pt idx="1503">
                  <c:v>1448.5</c:v>
                </c:pt>
                <c:pt idx="1504">
                  <c:v>1448</c:v>
                </c:pt>
                <c:pt idx="1505">
                  <c:v>1447.5</c:v>
                </c:pt>
                <c:pt idx="1506">
                  <c:v>1447</c:v>
                </c:pt>
                <c:pt idx="1507">
                  <c:v>1446.5</c:v>
                </c:pt>
                <c:pt idx="1508">
                  <c:v>1446</c:v>
                </c:pt>
                <c:pt idx="1509">
                  <c:v>1445.5</c:v>
                </c:pt>
                <c:pt idx="1510">
                  <c:v>1445</c:v>
                </c:pt>
                <c:pt idx="1511">
                  <c:v>1444.5</c:v>
                </c:pt>
                <c:pt idx="1512">
                  <c:v>1444</c:v>
                </c:pt>
                <c:pt idx="1513">
                  <c:v>1443.5</c:v>
                </c:pt>
                <c:pt idx="1514">
                  <c:v>1443</c:v>
                </c:pt>
                <c:pt idx="1515">
                  <c:v>1442.5</c:v>
                </c:pt>
                <c:pt idx="1516">
                  <c:v>1442</c:v>
                </c:pt>
                <c:pt idx="1517">
                  <c:v>1441.5</c:v>
                </c:pt>
                <c:pt idx="1518">
                  <c:v>1441</c:v>
                </c:pt>
                <c:pt idx="1519">
                  <c:v>1440.5</c:v>
                </c:pt>
                <c:pt idx="1520">
                  <c:v>1440</c:v>
                </c:pt>
                <c:pt idx="1521">
                  <c:v>1439.5</c:v>
                </c:pt>
                <c:pt idx="1522">
                  <c:v>1439</c:v>
                </c:pt>
                <c:pt idx="1523">
                  <c:v>1438.5</c:v>
                </c:pt>
                <c:pt idx="1524">
                  <c:v>1438</c:v>
                </c:pt>
                <c:pt idx="1525">
                  <c:v>1437.5</c:v>
                </c:pt>
                <c:pt idx="1526">
                  <c:v>1437</c:v>
                </c:pt>
                <c:pt idx="1527">
                  <c:v>1436.5</c:v>
                </c:pt>
                <c:pt idx="1528">
                  <c:v>1436</c:v>
                </c:pt>
                <c:pt idx="1529">
                  <c:v>1435.5</c:v>
                </c:pt>
                <c:pt idx="1530">
                  <c:v>1435</c:v>
                </c:pt>
                <c:pt idx="1531">
                  <c:v>1434.5</c:v>
                </c:pt>
                <c:pt idx="1532">
                  <c:v>1434</c:v>
                </c:pt>
                <c:pt idx="1533">
                  <c:v>1433.5</c:v>
                </c:pt>
                <c:pt idx="1534">
                  <c:v>1433</c:v>
                </c:pt>
                <c:pt idx="1535">
                  <c:v>1432.5</c:v>
                </c:pt>
                <c:pt idx="1536">
                  <c:v>1432</c:v>
                </c:pt>
                <c:pt idx="1537">
                  <c:v>1431.5</c:v>
                </c:pt>
                <c:pt idx="1538">
                  <c:v>1431</c:v>
                </c:pt>
                <c:pt idx="1539">
                  <c:v>1430.5</c:v>
                </c:pt>
                <c:pt idx="1540">
                  <c:v>1430</c:v>
                </c:pt>
                <c:pt idx="1541">
                  <c:v>1429.5</c:v>
                </c:pt>
                <c:pt idx="1542">
                  <c:v>1429</c:v>
                </c:pt>
                <c:pt idx="1543">
                  <c:v>1428.5</c:v>
                </c:pt>
                <c:pt idx="1544">
                  <c:v>1428</c:v>
                </c:pt>
                <c:pt idx="1545">
                  <c:v>1427.5</c:v>
                </c:pt>
                <c:pt idx="1546">
                  <c:v>1427</c:v>
                </c:pt>
                <c:pt idx="1547">
                  <c:v>1426.5</c:v>
                </c:pt>
                <c:pt idx="1548">
                  <c:v>1426</c:v>
                </c:pt>
                <c:pt idx="1549">
                  <c:v>1425.5</c:v>
                </c:pt>
                <c:pt idx="1550">
                  <c:v>1425</c:v>
                </c:pt>
                <c:pt idx="1551">
                  <c:v>1424.5</c:v>
                </c:pt>
                <c:pt idx="1552">
                  <c:v>1424</c:v>
                </c:pt>
                <c:pt idx="1553">
                  <c:v>1423.5</c:v>
                </c:pt>
                <c:pt idx="1554">
                  <c:v>1423</c:v>
                </c:pt>
                <c:pt idx="1555">
                  <c:v>1422.5</c:v>
                </c:pt>
                <c:pt idx="1556">
                  <c:v>1422</c:v>
                </c:pt>
                <c:pt idx="1557">
                  <c:v>1421.5</c:v>
                </c:pt>
                <c:pt idx="1558">
                  <c:v>1421</c:v>
                </c:pt>
                <c:pt idx="1559">
                  <c:v>1420.5</c:v>
                </c:pt>
                <c:pt idx="1560">
                  <c:v>1420</c:v>
                </c:pt>
                <c:pt idx="1561">
                  <c:v>1419.5</c:v>
                </c:pt>
                <c:pt idx="1562">
                  <c:v>1419</c:v>
                </c:pt>
                <c:pt idx="1563">
                  <c:v>1418.5</c:v>
                </c:pt>
                <c:pt idx="1564">
                  <c:v>1418</c:v>
                </c:pt>
                <c:pt idx="1565">
                  <c:v>1417.5</c:v>
                </c:pt>
                <c:pt idx="1566">
                  <c:v>1417</c:v>
                </c:pt>
                <c:pt idx="1567">
                  <c:v>1416.5</c:v>
                </c:pt>
                <c:pt idx="1568">
                  <c:v>1416</c:v>
                </c:pt>
                <c:pt idx="1569">
                  <c:v>1415.5</c:v>
                </c:pt>
                <c:pt idx="1570">
                  <c:v>1415</c:v>
                </c:pt>
                <c:pt idx="1571">
                  <c:v>1414.5</c:v>
                </c:pt>
                <c:pt idx="1572">
                  <c:v>1414</c:v>
                </c:pt>
                <c:pt idx="1573">
                  <c:v>1413.5</c:v>
                </c:pt>
                <c:pt idx="1574">
                  <c:v>1413</c:v>
                </c:pt>
                <c:pt idx="1575">
                  <c:v>1412.5</c:v>
                </c:pt>
                <c:pt idx="1576">
                  <c:v>1412</c:v>
                </c:pt>
                <c:pt idx="1577">
                  <c:v>1411.5</c:v>
                </c:pt>
                <c:pt idx="1578">
                  <c:v>1411</c:v>
                </c:pt>
                <c:pt idx="1579">
                  <c:v>1410.5</c:v>
                </c:pt>
                <c:pt idx="1580">
                  <c:v>1410</c:v>
                </c:pt>
                <c:pt idx="1581">
                  <c:v>1409.5</c:v>
                </c:pt>
                <c:pt idx="1582">
                  <c:v>1409</c:v>
                </c:pt>
                <c:pt idx="1583">
                  <c:v>1408.5</c:v>
                </c:pt>
                <c:pt idx="1584">
                  <c:v>1408</c:v>
                </c:pt>
                <c:pt idx="1585">
                  <c:v>1407.5</c:v>
                </c:pt>
                <c:pt idx="1586">
                  <c:v>1407</c:v>
                </c:pt>
                <c:pt idx="1587">
                  <c:v>1406.5</c:v>
                </c:pt>
                <c:pt idx="1588">
                  <c:v>1406</c:v>
                </c:pt>
                <c:pt idx="1589">
                  <c:v>1405.5</c:v>
                </c:pt>
                <c:pt idx="1590">
                  <c:v>1405</c:v>
                </c:pt>
                <c:pt idx="1591">
                  <c:v>1404.5</c:v>
                </c:pt>
                <c:pt idx="1592">
                  <c:v>1404</c:v>
                </c:pt>
                <c:pt idx="1593">
                  <c:v>1403.5</c:v>
                </c:pt>
                <c:pt idx="1594">
                  <c:v>1403</c:v>
                </c:pt>
                <c:pt idx="1595">
                  <c:v>1402.5</c:v>
                </c:pt>
                <c:pt idx="1596">
                  <c:v>1402</c:v>
                </c:pt>
                <c:pt idx="1597">
                  <c:v>1401.5</c:v>
                </c:pt>
                <c:pt idx="1598">
                  <c:v>1401</c:v>
                </c:pt>
                <c:pt idx="1599">
                  <c:v>1400.5</c:v>
                </c:pt>
                <c:pt idx="1600">
                  <c:v>1400</c:v>
                </c:pt>
                <c:pt idx="1601">
                  <c:v>1399.5</c:v>
                </c:pt>
                <c:pt idx="1602">
                  <c:v>1399</c:v>
                </c:pt>
                <c:pt idx="1603">
                  <c:v>1398.5</c:v>
                </c:pt>
                <c:pt idx="1604">
                  <c:v>1398</c:v>
                </c:pt>
                <c:pt idx="1605">
                  <c:v>1397.5</c:v>
                </c:pt>
                <c:pt idx="1606">
                  <c:v>1397</c:v>
                </c:pt>
                <c:pt idx="1607">
                  <c:v>1396.5</c:v>
                </c:pt>
                <c:pt idx="1608">
                  <c:v>1396</c:v>
                </c:pt>
                <c:pt idx="1609">
                  <c:v>1395.5</c:v>
                </c:pt>
                <c:pt idx="1610">
                  <c:v>1395</c:v>
                </c:pt>
                <c:pt idx="1611">
                  <c:v>1394.5</c:v>
                </c:pt>
                <c:pt idx="1612">
                  <c:v>1394</c:v>
                </c:pt>
                <c:pt idx="1613">
                  <c:v>1393.5</c:v>
                </c:pt>
                <c:pt idx="1614">
                  <c:v>1393</c:v>
                </c:pt>
                <c:pt idx="1615">
                  <c:v>1392.5</c:v>
                </c:pt>
                <c:pt idx="1616">
                  <c:v>1392</c:v>
                </c:pt>
                <c:pt idx="1617">
                  <c:v>1391.5</c:v>
                </c:pt>
                <c:pt idx="1618">
                  <c:v>1391</c:v>
                </c:pt>
                <c:pt idx="1619">
                  <c:v>1390.5</c:v>
                </c:pt>
                <c:pt idx="1620">
                  <c:v>1390</c:v>
                </c:pt>
                <c:pt idx="1621">
                  <c:v>1389.5</c:v>
                </c:pt>
                <c:pt idx="1622">
                  <c:v>1389</c:v>
                </c:pt>
                <c:pt idx="1623">
                  <c:v>1388.5</c:v>
                </c:pt>
                <c:pt idx="1624">
                  <c:v>1388</c:v>
                </c:pt>
                <c:pt idx="1625">
                  <c:v>1387.5</c:v>
                </c:pt>
                <c:pt idx="1626">
                  <c:v>1387</c:v>
                </c:pt>
                <c:pt idx="1627">
                  <c:v>1386.5</c:v>
                </c:pt>
                <c:pt idx="1628">
                  <c:v>1386</c:v>
                </c:pt>
                <c:pt idx="1629">
                  <c:v>1385.5</c:v>
                </c:pt>
                <c:pt idx="1630">
                  <c:v>1385</c:v>
                </c:pt>
                <c:pt idx="1631">
                  <c:v>1384.5</c:v>
                </c:pt>
                <c:pt idx="1632">
                  <c:v>1384</c:v>
                </c:pt>
                <c:pt idx="1633">
                  <c:v>1383.5</c:v>
                </c:pt>
                <c:pt idx="1634">
                  <c:v>1383</c:v>
                </c:pt>
                <c:pt idx="1635">
                  <c:v>1382.5</c:v>
                </c:pt>
                <c:pt idx="1636">
                  <c:v>1382</c:v>
                </c:pt>
                <c:pt idx="1637">
                  <c:v>1381.5</c:v>
                </c:pt>
                <c:pt idx="1638">
                  <c:v>1381</c:v>
                </c:pt>
                <c:pt idx="1639">
                  <c:v>1380.5</c:v>
                </c:pt>
                <c:pt idx="1640">
                  <c:v>1380</c:v>
                </c:pt>
                <c:pt idx="1641">
                  <c:v>1379.5</c:v>
                </c:pt>
                <c:pt idx="1642">
                  <c:v>1379</c:v>
                </c:pt>
                <c:pt idx="1643">
                  <c:v>1378.5</c:v>
                </c:pt>
                <c:pt idx="1644">
                  <c:v>1378</c:v>
                </c:pt>
                <c:pt idx="1645">
                  <c:v>1377.5</c:v>
                </c:pt>
                <c:pt idx="1646">
                  <c:v>1377</c:v>
                </c:pt>
                <c:pt idx="1647">
                  <c:v>1376.5</c:v>
                </c:pt>
                <c:pt idx="1648">
                  <c:v>1376</c:v>
                </c:pt>
                <c:pt idx="1649">
                  <c:v>1375.5</c:v>
                </c:pt>
                <c:pt idx="1650">
                  <c:v>1375</c:v>
                </c:pt>
                <c:pt idx="1651">
                  <c:v>1374.5</c:v>
                </c:pt>
                <c:pt idx="1652">
                  <c:v>1374</c:v>
                </c:pt>
                <c:pt idx="1653">
                  <c:v>1373.5</c:v>
                </c:pt>
                <c:pt idx="1654">
                  <c:v>1373</c:v>
                </c:pt>
                <c:pt idx="1655">
                  <c:v>1372.5</c:v>
                </c:pt>
                <c:pt idx="1656">
                  <c:v>1372</c:v>
                </c:pt>
                <c:pt idx="1657">
                  <c:v>1371.5</c:v>
                </c:pt>
                <c:pt idx="1658">
                  <c:v>1371</c:v>
                </c:pt>
                <c:pt idx="1659">
                  <c:v>1370.5</c:v>
                </c:pt>
                <c:pt idx="1660">
                  <c:v>1370</c:v>
                </c:pt>
                <c:pt idx="1661">
                  <c:v>1369.5</c:v>
                </c:pt>
                <c:pt idx="1662">
                  <c:v>1369</c:v>
                </c:pt>
                <c:pt idx="1663">
                  <c:v>1368.5</c:v>
                </c:pt>
                <c:pt idx="1664">
                  <c:v>1368</c:v>
                </c:pt>
                <c:pt idx="1665">
                  <c:v>1367.5</c:v>
                </c:pt>
                <c:pt idx="1666">
                  <c:v>1367</c:v>
                </c:pt>
                <c:pt idx="1667">
                  <c:v>1366.5</c:v>
                </c:pt>
                <c:pt idx="1668">
                  <c:v>1366</c:v>
                </c:pt>
                <c:pt idx="1669">
                  <c:v>1365.5</c:v>
                </c:pt>
                <c:pt idx="1670">
                  <c:v>1365</c:v>
                </c:pt>
                <c:pt idx="1671">
                  <c:v>1364.5</c:v>
                </c:pt>
                <c:pt idx="1672">
                  <c:v>1364</c:v>
                </c:pt>
                <c:pt idx="1673">
                  <c:v>1363.5</c:v>
                </c:pt>
                <c:pt idx="1674">
                  <c:v>1363</c:v>
                </c:pt>
                <c:pt idx="1675">
                  <c:v>1362.5</c:v>
                </c:pt>
                <c:pt idx="1676">
                  <c:v>1362</c:v>
                </c:pt>
                <c:pt idx="1677">
                  <c:v>1361.5</c:v>
                </c:pt>
                <c:pt idx="1678">
                  <c:v>1361</c:v>
                </c:pt>
                <c:pt idx="1679">
                  <c:v>1360.5</c:v>
                </c:pt>
                <c:pt idx="1680">
                  <c:v>1360</c:v>
                </c:pt>
                <c:pt idx="1681">
                  <c:v>1359.5</c:v>
                </c:pt>
                <c:pt idx="1682">
                  <c:v>1359</c:v>
                </c:pt>
                <c:pt idx="1683">
                  <c:v>1358.5</c:v>
                </c:pt>
                <c:pt idx="1684">
                  <c:v>1358</c:v>
                </c:pt>
                <c:pt idx="1685">
                  <c:v>1357.5</c:v>
                </c:pt>
                <c:pt idx="1686">
                  <c:v>1357</c:v>
                </c:pt>
                <c:pt idx="1687">
                  <c:v>1356.5</c:v>
                </c:pt>
                <c:pt idx="1688">
                  <c:v>1356</c:v>
                </c:pt>
                <c:pt idx="1689">
                  <c:v>1355.5</c:v>
                </c:pt>
                <c:pt idx="1690">
                  <c:v>1355</c:v>
                </c:pt>
                <c:pt idx="1691">
                  <c:v>1354.5</c:v>
                </c:pt>
                <c:pt idx="1692">
                  <c:v>1354</c:v>
                </c:pt>
                <c:pt idx="1693">
                  <c:v>1353.5</c:v>
                </c:pt>
                <c:pt idx="1694">
                  <c:v>1353</c:v>
                </c:pt>
                <c:pt idx="1695">
                  <c:v>1352.5</c:v>
                </c:pt>
                <c:pt idx="1696">
                  <c:v>1352</c:v>
                </c:pt>
                <c:pt idx="1697">
                  <c:v>1351.5</c:v>
                </c:pt>
                <c:pt idx="1698">
                  <c:v>1351</c:v>
                </c:pt>
                <c:pt idx="1699">
                  <c:v>1350.5</c:v>
                </c:pt>
                <c:pt idx="1700">
                  <c:v>1350</c:v>
                </c:pt>
                <c:pt idx="1701">
                  <c:v>1349.5</c:v>
                </c:pt>
                <c:pt idx="1702">
                  <c:v>1349</c:v>
                </c:pt>
                <c:pt idx="1703">
                  <c:v>1348.5</c:v>
                </c:pt>
                <c:pt idx="1704">
                  <c:v>1348</c:v>
                </c:pt>
                <c:pt idx="1705">
                  <c:v>1347.5</c:v>
                </c:pt>
                <c:pt idx="1706">
                  <c:v>1347</c:v>
                </c:pt>
                <c:pt idx="1707">
                  <c:v>1346.5</c:v>
                </c:pt>
                <c:pt idx="1708">
                  <c:v>1346</c:v>
                </c:pt>
                <c:pt idx="1709">
                  <c:v>1345.5</c:v>
                </c:pt>
                <c:pt idx="1710">
                  <c:v>1345</c:v>
                </c:pt>
                <c:pt idx="1711">
                  <c:v>1344.5</c:v>
                </c:pt>
                <c:pt idx="1712">
                  <c:v>1344</c:v>
                </c:pt>
                <c:pt idx="1713">
                  <c:v>1343.5</c:v>
                </c:pt>
                <c:pt idx="1714">
                  <c:v>1343</c:v>
                </c:pt>
                <c:pt idx="1715">
                  <c:v>1342.5</c:v>
                </c:pt>
                <c:pt idx="1716">
                  <c:v>1342</c:v>
                </c:pt>
                <c:pt idx="1717">
                  <c:v>1341.5</c:v>
                </c:pt>
                <c:pt idx="1718">
                  <c:v>1341</c:v>
                </c:pt>
                <c:pt idx="1719">
                  <c:v>1340.5</c:v>
                </c:pt>
                <c:pt idx="1720">
                  <c:v>1340</c:v>
                </c:pt>
                <c:pt idx="1721">
                  <c:v>1339.5</c:v>
                </c:pt>
                <c:pt idx="1722">
                  <c:v>1339</c:v>
                </c:pt>
                <c:pt idx="1723">
                  <c:v>1338.5</c:v>
                </c:pt>
                <c:pt idx="1724">
                  <c:v>1338</c:v>
                </c:pt>
                <c:pt idx="1725">
                  <c:v>1337.5</c:v>
                </c:pt>
                <c:pt idx="1726">
                  <c:v>1337</c:v>
                </c:pt>
                <c:pt idx="1727">
                  <c:v>1336.5</c:v>
                </c:pt>
                <c:pt idx="1728">
                  <c:v>1336</c:v>
                </c:pt>
                <c:pt idx="1729">
                  <c:v>1335.5</c:v>
                </c:pt>
                <c:pt idx="1730">
                  <c:v>1335</c:v>
                </c:pt>
                <c:pt idx="1731">
                  <c:v>1334.5</c:v>
                </c:pt>
                <c:pt idx="1732">
                  <c:v>1334</c:v>
                </c:pt>
                <c:pt idx="1733">
                  <c:v>1333.5</c:v>
                </c:pt>
                <c:pt idx="1734">
                  <c:v>1333</c:v>
                </c:pt>
                <c:pt idx="1735">
                  <c:v>1332.5</c:v>
                </c:pt>
                <c:pt idx="1736">
                  <c:v>1332</c:v>
                </c:pt>
                <c:pt idx="1737">
                  <c:v>1331.5</c:v>
                </c:pt>
                <c:pt idx="1738">
                  <c:v>1331</c:v>
                </c:pt>
                <c:pt idx="1739">
                  <c:v>1330.5</c:v>
                </c:pt>
                <c:pt idx="1740">
                  <c:v>1330</c:v>
                </c:pt>
                <c:pt idx="1741">
                  <c:v>1329.5</c:v>
                </c:pt>
                <c:pt idx="1742">
                  <c:v>1329</c:v>
                </c:pt>
                <c:pt idx="1743">
                  <c:v>1328.5</c:v>
                </c:pt>
                <c:pt idx="1744">
                  <c:v>1328</c:v>
                </c:pt>
                <c:pt idx="1745">
                  <c:v>1327.5</c:v>
                </c:pt>
                <c:pt idx="1746">
                  <c:v>1327</c:v>
                </c:pt>
                <c:pt idx="1747">
                  <c:v>1326.5</c:v>
                </c:pt>
                <c:pt idx="1748">
                  <c:v>1326</c:v>
                </c:pt>
                <c:pt idx="1749">
                  <c:v>1325.5</c:v>
                </c:pt>
                <c:pt idx="1750">
                  <c:v>1325</c:v>
                </c:pt>
                <c:pt idx="1751">
                  <c:v>1324.5</c:v>
                </c:pt>
                <c:pt idx="1752">
                  <c:v>1324</c:v>
                </c:pt>
                <c:pt idx="1753">
                  <c:v>1323.5</c:v>
                </c:pt>
                <c:pt idx="1754">
                  <c:v>1323</c:v>
                </c:pt>
                <c:pt idx="1755">
                  <c:v>1322.5</c:v>
                </c:pt>
                <c:pt idx="1756">
                  <c:v>1322</c:v>
                </c:pt>
                <c:pt idx="1757">
                  <c:v>1321.5</c:v>
                </c:pt>
                <c:pt idx="1758">
                  <c:v>1321</c:v>
                </c:pt>
                <c:pt idx="1759">
                  <c:v>1320.5</c:v>
                </c:pt>
                <c:pt idx="1760">
                  <c:v>1320</c:v>
                </c:pt>
                <c:pt idx="1761">
                  <c:v>1319.5</c:v>
                </c:pt>
                <c:pt idx="1762">
                  <c:v>1319</c:v>
                </c:pt>
                <c:pt idx="1763">
                  <c:v>1318.5</c:v>
                </c:pt>
                <c:pt idx="1764">
                  <c:v>1318</c:v>
                </c:pt>
                <c:pt idx="1765">
                  <c:v>1317.5</c:v>
                </c:pt>
                <c:pt idx="1766">
                  <c:v>1317</c:v>
                </c:pt>
                <c:pt idx="1767">
                  <c:v>1316.5</c:v>
                </c:pt>
                <c:pt idx="1768">
                  <c:v>1316</c:v>
                </c:pt>
                <c:pt idx="1769">
                  <c:v>1315.5</c:v>
                </c:pt>
                <c:pt idx="1770">
                  <c:v>1315</c:v>
                </c:pt>
                <c:pt idx="1771">
                  <c:v>1314.5</c:v>
                </c:pt>
                <c:pt idx="1772">
                  <c:v>1314</c:v>
                </c:pt>
                <c:pt idx="1773">
                  <c:v>1313.5</c:v>
                </c:pt>
                <c:pt idx="1774">
                  <c:v>1313</c:v>
                </c:pt>
                <c:pt idx="1775">
                  <c:v>1312.5</c:v>
                </c:pt>
                <c:pt idx="1776">
                  <c:v>1312</c:v>
                </c:pt>
                <c:pt idx="1777">
                  <c:v>1311.5</c:v>
                </c:pt>
                <c:pt idx="1778">
                  <c:v>1311</c:v>
                </c:pt>
                <c:pt idx="1779">
                  <c:v>1310.5</c:v>
                </c:pt>
                <c:pt idx="1780">
                  <c:v>1310</c:v>
                </c:pt>
                <c:pt idx="1781">
                  <c:v>1309.5</c:v>
                </c:pt>
                <c:pt idx="1782">
                  <c:v>1309</c:v>
                </c:pt>
                <c:pt idx="1783">
                  <c:v>1308.5</c:v>
                </c:pt>
                <c:pt idx="1784">
                  <c:v>1308</c:v>
                </c:pt>
                <c:pt idx="1785">
                  <c:v>1307.5</c:v>
                </c:pt>
                <c:pt idx="1786">
                  <c:v>1307</c:v>
                </c:pt>
                <c:pt idx="1787">
                  <c:v>1306.5</c:v>
                </c:pt>
                <c:pt idx="1788">
                  <c:v>1306</c:v>
                </c:pt>
                <c:pt idx="1789">
                  <c:v>1305.5</c:v>
                </c:pt>
                <c:pt idx="1790">
                  <c:v>1305</c:v>
                </c:pt>
                <c:pt idx="1791">
                  <c:v>1304.5</c:v>
                </c:pt>
                <c:pt idx="1792">
                  <c:v>1304</c:v>
                </c:pt>
                <c:pt idx="1793">
                  <c:v>1303.5</c:v>
                </c:pt>
                <c:pt idx="1794">
                  <c:v>1303</c:v>
                </c:pt>
                <c:pt idx="1795">
                  <c:v>1302.5</c:v>
                </c:pt>
                <c:pt idx="1796">
                  <c:v>1302</c:v>
                </c:pt>
                <c:pt idx="1797">
                  <c:v>1301.5</c:v>
                </c:pt>
                <c:pt idx="1798">
                  <c:v>1301</c:v>
                </c:pt>
                <c:pt idx="1799">
                  <c:v>1300.5</c:v>
                </c:pt>
                <c:pt idx="1800">
                  <c:v>1300</c:v>
                </c:pt>
                <c:pt idx="1801">
                  <c:v>1299.5</c:v>
                </c:pt>
                <c:pt idx="1802">
                  <c:v>1299</c:v>
                </c:pt>
                <c:pt idx="1803">
                  <c:v>1298.5</c:v>
                </c:pt>
                <c:pt idx="1804">
                  <c:v>1298</c:v>
                </c:pt>
                <c:pt idx="1805">
                  <c:v>1297.5</c:v>
                </c:pt>
                <c:pt idx="1806">
                  <c:v>1297</c:v>
                </c:pt>
                <c:pt idx="1807">
                  <c:v>1296.5</c:v>
                </c:pt>
                <c:pt idx="1808">
                  <c:v>1296</c:v>
                </c:pt>
                <c:pt idx="1809">
                  <c:v>1295.5</c:v>
                </c:pt>
                <c:pt idx="1810">
                  <c:v>1295</c:v>
                </c:pt>
                <c:pt idx="1811">
                  <c:v>1294.5</c:v>
                </c:pt>
                <c:pt idx="1812">
                  <c:v>1294</c:v>
                </c:pt>
                <c:pt idx="1813">
                  <c:v>1293.5</c:v>
                </c:pt>
                <c:pt idx="1814">
                  <c:v>1293</c:v>
                </c:pt>
                <c:pt idx="1815">
                  <c:v>1292.5</c:v>
                </c:pt>
                <c:pt idx="1816">
                  <c:v>1292</c:v>
                </c:pt>
                <c:pt idx="1817">
                  <c:v>1291.5</c:v>
                </c:pt>
                <c:pt idx="1818">
                  <c:v>1291</c:v>
                </c:pt>
                <c:pt idx="1819">
                  <c:v>1290.5</c:v>
                </c:pt>
                <c:pt idx="1820">
                  <c:v>1290</c:v>
                </c:pt>
                <c:pt idx="1821">
                  <c:v>1289.5</c:v>
                </c:pt>
                <c:pt idx="1822">
                  <c:v>1289</c:v>
                </c:pt>
                <c:pt idx="1823">
                  <c:v>1288.5</c:v>
                </c:pt>
                <c:pt idx="1824">
                  <c:v>1288</c:v>
                </c:pt>
                <c:pt idx="1825">
                  <c:v>1287.5</c:v>
                </c:pt>
                <c:pt idx="1826">
                  <c:v>1287</c:v>
                </c:pt>
                <c:pt idx="1827">
                  <c:v>1286.5</c:v>
                </c:pt>
                <c:pt idx="1828">
                  <c:v>1286</c:v>
                </c:pt>
                <c:pt idx="1829">
                  <c:v>1285.5</c:v>
                </c:pt>
                <c:pt idx="1830">
                  <c:v>1285</c:v>
                </c:pt>
                <c:pt idx="1831">
                  <c:v>1284.5</c:v>
                </c:pt>
                <c:pt idx="1832">
                  <c:v>1284</c:v>
                </c:pt>
                <c:pt idx="1833">
                  <c:v>1283.5</c:v>
                </c:pt>
                <c:pt idx="1834">
                  <c:v>1283</c:v>
                </c:pt>
                <c:pt idx="1835">
                  <c:v>1282.5</c:v>
                </c:pt>
                <c:pt idx="1836">
                  <c:v>1282</c:v>
                </c:pt>
                <c:pt idx="1837">
                  <c:v>1281.5</c:v>
                </c:pt>
                <c:pt idx="1838">
                  <c:v>1281</c:v>
                </c:pt>
                <c:pt idx="1839">
                  <c:v>1280.5</c:v>
                </c:pt>
                <c:pt idx="1840">
                  <c:v>1280</c:v>
                </c:pt>
                <c:pt idx="1841">
                  <c:v>1279.5</c:v>
                </c:pt>
                <c:pt idx="1842">
                  <c:v>1279</c:v>
                </c:pt>
                <c:pt idx="1843">
                  <c:v>1278.5</c:v>
                </c:pt>
                <c:pt idx="1844">
                  <c:v>1278</c:v>
                </c:pt>
                <c:pt idx="1845">
                  <c:v>1277.5</c:v>
                </c:pt>
                <c:pt idx="1846">
                  <c:v>1277</c:v>
                </c:pt>
                <c:pt idx="1847">
                  <c:v>1276.5</c:v>
                </c:pt>
                <c:pt idx="1848">
                  <c:v>1276</c:v>
                </c:pt>
                <c:pt idx="1849">
                  <c:v>1275.5</c:v>
                </c:pt>
                <c:pt idx="1850">
                  <c:v>1275</c:v>
                </c:pt>
                <c:pt idx="1851">
                  <c:v>1274.5</c:v>
                </c:pt>
                <c:pt idx="1852">
                  <c:v>1274</c:v>
                </c:pt>
                <c:pt idx="1853">
                  <c:v>1273.5</c:v>
                </c:pt>
                <c:pt idx="1854">
                  <c:v>1273</c:v>
                </c:pt>
                <c:pt idx="1855">
                  <c:v>1272.5</c:v>
                </c:pt>
                <c:pt idx="1856">
                  <c:v>1272</c:v>
                </c:pt>
                <c:pt idx="1857">
                  <c:v>1271.5</c:v>
                </c:pt>
                <c:pt idx="1858">
                  <c:v>1271</c:v>
                </c:pt>
                <c:pt idx="1859">
                  <c:v>1270.5</c:v>
                </c:pt>
                <c:pt idx="1860">
                  <c:v>1270</c:v>
                </c:pt>
                <c:pt idx="1861">
                  <c:v>1269.5</c:v>
                </c:pt>
                <c:pt idx="1862">
                  <c:v>1269</c:v>
                </c:pt>
                <c:pt idx="1863">
                  <c:v>1268.5</c:v>
                </c:pt>
                <c:pt idx="1864">
                  <c:v>1268</c:v>
                </c:pt>
                <c:pt idx="1865">
                  <c:v>1267.5</c:v>
                </c:pt>
                <c:pt idx="1866">
                  <c:v>1267</c:v>
                </c:pt>
                <c:pt idx="1867">
                  <c:v>1266.5</c:v>
                </c:pt>
                <c:pt idx="1868">
                  <c:v>1266</c:v>
                </c:pt>
                <c:pt idx="1869">
                  <c:v>1265.5</c:v>
                </c:pt>
                <c:pt idx="1870">
                  <c:v>1265</c:v>
                </c:pt>
                <c:pt idx="1871">
                  <c:v>1264.5</c:v>
                </c:pt>
                <c:pt idx="1872">
                  <c:v>1264</c:v>
                </c:pt>
                <c:pt idx="1873">
                  <c:v>1263.5</c:v>
                </c:pt>
                <c:pt idx="1874">
                  <c:v>1263</c:v>
                </c:pt>
                <c:pt idx="1875">
                  <c:v>1262.5</c:v>
                </c:pt>
                <c:pt idx="1876">
                  <c:v>1262</c:v>
                </c:pt>
                <c:pt idx="1877">
                  <c:v>1261.5</c:v>
                </c:pt>
                <c:pt idx="1878">
                  <c:v>1261</c:v>
                </c:pt>
                <c:pt idx="1879">
                  <c:v>1260.5</c:v>
                </c:pt>
                <c:pt idx="1880">
                  <c:v>1260</c:v>
                </c:pt>
                <c:pt idx="1881">
                  <c:v>1259.5</c:v>
                </c:pt>
                <c:pt idx="1882">
                  <c:v>1259</c:v>
                </c:pt>
                <c:pt idx="1883">
                  <c:v>1258.5</c:v>
                </c:pt>
                <c:pt idx="1884">
                  <c:v>1258</c:v>
                </c:pt>
                <c:pt idx="1885">
                  <c:v>1257.5</c:v>
                </c:pt>
                <c:pt idx="1886">
                  <c:v>1257</c:v>
                </c:pt>
                <c:pt idx="1887">
                  <c:v>1256.5</c:v>
                </c:pt>
                <c:pt idx="1888">
                  <c:v>1256</c:v>
                </c:pt>
                <c:pt idx="1889">
                  <c:v>1255.5</c:v>
                </c:pt>
                <c:pt idx="1890">
                  <c:v>1255</c:v>
                </c:pt>
                <c:pt idx="1891">
                  <c:v>1254.5</c:v>
                </c:pt>
                <c:pt idx="1892">
                  <c:v>1254</c:v>
                </c:pt>
                <c:pt idx="1893">
                  <c:v>1253.5</c:v>
                </c:pt>
                <c:pt idx="1894">
                  <c:v>1253</c:v>
                </c:pt>
                <c:pt idx="1895">
                  <c:v>1252.5</c:v>
                </c:pt>
                <c:pt idx="1896">
                  <c:v>1252</c:v>
                </c:pt>
                <c:pt idx="1897">
                  <c:v>1251.5</c:v>
                </c:pt>
                <c:pt idx="1898">
                  <c:v>1251</c:v>
                </c:pt>
                <c:pt idx="1899">
                  <c:v>1250.5</c:v>
                </c:pt>
                <c:pt idx="1900">
                  <c:v>1250</c:v>
                </c:pt>
                <c:pt idx="1901">
                  <c:v>1249.5</c:v>
                </c:pt>
                <c:pt idx="1902">
                  <c:v>1249</c:v>
                </c:pt>
                <c:pt idx="1903">
                  <c:v>1248.5</c:v>
                </c:pt>
                <c:pt idx="1904">
                  <c:v>1248</c:v>
                </c:pt>
                <c:pt idx="1905">
                  <c:v>1247.5</c:v>
                </c:pt>
                <c:pt idx="1906">
                  <c:v>1247</c:v>
                </c:pt>
                <c:pt idx="1907">
                  <c:v>1246.5</c:v>
                </c:pt>
                <c:pt idx="1908">
                  <c:v>1246</c:v>
                </c:pt>
                <c:pt idx="1909">
                  <c:v>1245.5</c:v>
                </c:pt>
                <c:pt idx="1910">
                  <c:v>1245</c:v>
                </c:pt>
                <c:pt idx="1911">
                  <c:v>1244.5</c:v>
                </c:pt>
                <c:pt idx="1912">
                  <c:v>1244</c:v>
                </c:pt>
                <c:pt idx="1913">
                  <c:v>1243.5</c:v>
                </c:pt>
                <c:pt idx="1914">
                  <c:v>1243</c:v>
                </c:pt>
                <c:pt idx="1915">
                  <c:v>1242.5</c:v>
                </c:pt>
                <c:pt idx="1916">
                  <c:v>1242</c:v>
                </c:pt>
                <c:pt idx="1917">
                  <c:v>1241.5</c:v>
                </c:pt>
                <c:pt idx="1918">
                  <c:v>1241</c:v>
                </c:pt>
                <c:pt idx="1919">
                  <c:v>1240.5</c:v>
                </c:pt>
                <c:pt idx="1920">
                  <c:v>1240</c:v>
                </c:pt>
                <c:pt idx="1921">
                  <c:v>1239.5</c:v>
                </c:pt>
                <c:pt idx="1922">
                  <c:v>1239</c:v>
                </c:pt>
                <c:pt idx="1923">
                  <c:v>1238.5</c:v>
                </c:pt>
                <c:pt idx="1924">
                  <c:v>1238</c:v>
                </c:pt>
                <c:pt idx="1925">
                  <c:v>1237.5</c:v>
                </c:pt>
                <c:pt idx="1926">
                  <c:v>1237</c:v>
                </c:pt>
                <c:pt idx="1927">
                  <c:v>1236.5</c:v>
                </c:pt>
                <c:pt idx="1928">
                  <c:v>1236</c:v>
                </c:pt>
                <c:pt idx="1929">
                  <c:v>1235.5</c:v>
                </c:pt>
                <c:pt idx="1930">
                  <c:v>1235</c:v>
                </c:pt>
                <c:pt idx="1931">
                  <c:v>1234.5</c:v>
                </c:pt>
                <c:pt idx="1932">
                  <c:v>1234</c:v>
                </c:pt>
                <c:pt idx="1933">
                  <c:v>1233.5</c:v>
                </c:pt>
                <c:pt idx="1934">
                  <c:v>1233</c:v>
                </c:pt>
                <c:pt idx="1935">
                  <c:v>1232.5</c:v>
                </c:pt>
                <c:pt idx="1936">
                  <c:v>1232</c:v>
                </c:pt>
                <c:pt idx="1937">
                  <c:v>1231.5</c:v>
                </c:pt>
                <c:pt idx="1938">
                  <c:v>1231</c:v>
                </c:pt>
                <c:pt idx="1939">
                  <c:v>1230.5</c:v>
                </c:pt>
                <c:pt idx="1940">
                  <c:v>1230</c:v>
                </c:pt>
                <c:pt idx="1941">
                  <c:v>1229.5</c:v>
                </c:pt>
                <c:pt idx="1942">
                  <c:v>1229</c:v>
                </c:pt>
                <c:pt idx="1943">
                  <c:v>1228.5</c:v>
                </c:pt>
                <c:pt idx="1944">
                  <c:v>1228</c:v>
                </c:pt>
                <c:pt idx="1945">
                  <c:v>1227.5</c:v>
                </c:pt>
                <c:pt idx="1946">
                  <c:v>1227</c:v>
                </c:pt>
                <c:pt idx="1947">
                  <c:v>1226.5</c:v>
                </c:pt>
                <c:pt idx="1948">
                  <c:v>1226</c:v>
                </c:pt>
                <c:pt idx="1949">
                  <c:v>1225.5</c:v>
                </c:pt>
                <c:pt idx="1950">
                  <c:v>1225</c:v>
                </c:pt>
                <c:pt idx="1951">
                  <c:v>1224.5</c:v>
                </c:pt>
                <c:pt idx="1952">
                  <c:v>1224</c:v>
                </c:pt>
                <c:pt idx="1953">
                  <c:v>1223.5</c:v>
                </c:pt>
                <c:pt idx="1954">
                  <c:v>1223</c:v>
                </c:pt>
                <c:pt idx="1955">
                  <c:v>1222.5</c:v>
                </c:pt>
                <c:pt idx="1956">
                  <c:v>1222</c:v>
                </c:pt>
                <c:pt idx="1957">
                  <c:v>1221.5</c:v>
                </c:pt>
                <c:pt idx="1958">
                  <c:v>1221</c:v>
                </c:pt>
                <c:pt idx="1959">
                  <c:v>1220.5</c:v>
                </c:pt>
                <c:pt idx="1960">
                  <c:v>1220</c:v>
                </c:pt>
                <c:pt idx="1961">
                  <c:v>1219.5</c:v>
                </c:pt>
                <c:pt idx="1962">
                  <c:v>1219</c:v>
                </c:pt>
                <c:pt idx="1963">
                  <c:v>1218.5</c:v>
                </c:pt>
                <c:pt idx="1964">
                  <c:v>1218</c:v>
                </c:pt>
                <c:pt idx="1965">
                  <c:v>1217.5</c:v>
                </c:pt>
                <c:pt idx="1966">
                  <c:v>1217</c:v>
                </c:pt>
                <c:pt idx="1967">
                  <c:v>1216.5</c:v>
                </c:pt>
                <c:pt idx="1968">
                  <c:v>1216</c:v>
                </c:pt>
                <c:pt idx="1969">
                  <c:v>1215.5</c:v>
                </c:pt>
                <c:pt idx="1970">
                  <c:v>1215</c:v>
                </c:pt>
                <c:pt idx="1971">
                  <c:v>1214.5</c:v>
                </c:pt>
                <c:pt idx="1972">
                  <c:v>1214</c:v>
                </c:pt>
                <c:pt idx="1973">
                  <c:v>1213.5</c:v>
                </c:pt>
                <c:pt idx="1974">
                  <c:v>1213</c:v>
                </c:pt>
                <c:pt idx="1975">
                  <c:v>1212.5</c:v>
                </c:pt>
                <c:pt idx="1976">
                  <c:v>1212</c:v>
                </c:pt>
                <c:pt idx="1977">
                  <c:v>1211.5</c:v>
                </c:pt>
                <c:pt idx="1978">
                  <c:v>1211</c:v>
                </c:pt>
                <c:pt idx="1979">
                  <c:v>1210.5</c:v>
                </c:pt>
                <c:pt idx="1980">
                  <c:v>1210</c:v>
                </c:pt>
                <c:pt idx="1981">
                  <c:v>1209.5</c:v>
                </c:pt>
                <c:pt idx="1982">
                  <c:v>1209</c:v>
                </c:pt>
                <c:pt idx="1983">
                  <c:v>1208.5</c:v>
                </c:pt>
                <c:pt idx="1984">
                  <c:v>1208</c:v>
                </c:pt>
                <c:pt idx="1985">
                  <c:v>1207.5</c:v>
                </c:pt>
                <c:pt idx="1986">
                  <c:v>1207</c:v>
                </c:pt>
                <c:pt idx="1987">
                  <c:v>1206.5</c:v>
                </c:pt>
                <c:pt idx="1988">
                  <c:v>1206</c:v>
                </c:pt>
                <c:pt idx="1989">
                  <c:v>1205.5</c:v>
                </c:pt>
                <c:pt idx="1990">
                  <c:v>1205</c:v>
                </c:pt>
                <c:pt idx="1991">
                  <c:v>1204.5</c:v>
                </c:pt>
                <c:pt idx="1992">
                  <c:v>1204</c:v>
                </c:pt>
                <c:pt idx="1993">
                  <c:v>1203.5</c:v>
                </c:pt>
                <c:pt idx="1994">
                  <c:v>1203</c:v>
                </c:pt>
                <c:pt idx="1995">
                  <c:v>1202.5</c:v>
                </c:pt>
                <c:pt idx="1996">
                  <c:v>1202</c:v>
                </c:pt>
                <c:pt idx="1997">
                  <c:v>1201.5</c:v>
                </c:pt>
                <c:pt idx="1998">
                  <c:v>1201</c:v>
                </c:pt>
                <c:pt idx="1999">
                  <c:v>1200.5</c:v>
                </c:pt>
                <c:pt idx="2000">
                  <c:v>1200</c:v>
                </c:pt>
                <c:pt idx="2001">
                  <c:v>1199.5</c:v>
                </c:pt>
                <c:pt idx="2002">
                  <c:v>1199</c:v>
                </c:pt>
                <c:pt idx="2003">
                  <c:v>1198.5</c:v>
                </c:pt>
                <c:pt idx="2004">
                  <c:v>1198</c:v>
                </c:pt>
                <c:pt idx="2005">
                  <c:v>1197.5</c:v>
                </c:pt>
                <c:pt idx="2006">
                  <c:v>1197</c:v>
                </c:pt>
                <c:pt idx="2007">
                  <c:v>1196.5</c:v>
                </c:pt>
                <c:pt idx="2008">
                  <c:v>1196</c:v>
                </c:pt>
                <c:pt idx="2009">
                  <c:v>1195.5</c:v>
                </c:pt>
                <c:pt idx="2010">
                  <c:v>1195</c:v>
                </c:pt>
                <c:pt idx="2011">
                  <c:v>1194.5</c:v>
                </c:pt>
                <c:pt idx="2012">
                  <c:v>1194</c:v>
                </c:pt>
                <c:pt idx="2013">
                  <c:v>1193.5</c:v>
                </c:pt>
                <c:pt idx="2014">
                  <c:v>1193</c:v>
                </c:pt>
                <c:pt idx="2015">
                  <c:v>1192.5</c:v>
                </c:pt>
                <c:pt idx="2016">
                  <c:v>1192</c:v>
                </c:pt>
                <c:pt idx="2017">
                  <c:v>1191.5</c:v>
                </c:pt>
                <c:pt idx="2018">
                  <c:v>1191</c:v>
                </c:pt>
                <c:pt idx="2019">
                  <c:v>1190.5</c:v>
                </c:pt>
                <c:pt idx="2020">
                  <c:v>1190</c:v>
                </c:pt>
                <c:pt idx="2021">
                  <c:v>1189.5</c:v>
                </c:pt>
                <c:pt idx="2022">
                  <c:v>1189</c:v>
                </c:pt>
                <c:pt idx="2023">
                  <c:v>1188.5</c:v>
                </c:pt>
                <c:pt idx="2024">
                  <c:v>1188</c:v>
                </c:pt>
                <c:pt idx="2025">
                  <c:v>1187.5</c:v>
                </c:pt>
                <c:pt idx="2026">
                  <c:v>1187</c:v>
                </c:pt>
                <c:pt idx="2027">
                  <c:v>1186.5</c:v>
                </c:pt>
                <c:pt idx="2028">
                  <c:v>1186</c:v>
                </c:pt>
                <c:pt idx="2029">
                  <c:v>1185.5</c:v>
                </c:pt>
                <c:pt idx="2030">
                  <c:v>1185</c:v>
                </c:pt>
                <c:pt idx="2031">
                  <c:v>1184.5</c:v>
                </c:pt>
                <c:pt idx="2032">
                  <c:v>1184</c:v>
                </c:pt>
                <c:pt idx="2033">
                  <c:v>1183.5</c:v>
                </c:pt>
                <c:pt idx="2034">
                  <c:v>1183</c:v>
                </c:pt>
                <c:pt idx="2035">
                  <c:v>1182.5</c:v>
                </c:pt>
                <c:pt idx="2036">
                  <c:v>1182</c:v>
                </c:pt>
                <c:pt idx="2037">
                  <c:v>1181.5</c:v>
                </c:pt>
                <c:pt idx="2038">
                  <c:v>1181</c:v>
                </c:pt>
                <c:pt idx="2039">
                  <c:v>1180.5</c:v>
                </c:pt>
                <c:pt idx="2040">
                  <c:v>1180</c:v>
                </c:pt>
                <c:pt idx="2041">
                  <c:v>1179.5</c:v>
                </c:pt>
                <c:pt idx="2042">
                  <c:v>1179</c:v>
                </c:pt>
                <c:pt idx="2043">
                  <c:v>1178.5</c:v>
                </c:pt>
                <c:pt idx="2044">
                  <c:v>1178</c:v>
                </c:pt>
                <c:pt idx="2045">
                  <c:v>1177.5</c:v>
                </c:pt>
                <c:pt idx="2046">
                  <c:v>1177</c:v>
                </c:pt>
                <c:pt idx="2047">
                  <c:v>1176.5</c:v>
                </c:pt>
                <c:pt idx="2048">
                  <c:v>1176</c:v>
                </c:pt>
                <c:pt idx="2049">
                  <c:v>1175.5</c:v>
                </c:pt>
                <c:pt idx="2050">
                  <c:v>1175</c:v>
                </c:pt>
                <c:pt idx="2051">
                  <c:v>1174.5</c:v>
                </c:pt>
                <c:pt idx="2052">
                  <c:v>1174</c:v>
                </c:pt>
                <c:pt idx="2053">
                  <c:v>1173.5</c:v>
                </c:pt>
                <c:pt idx="2054">
                  <c:v>1173</c:v>
                </c:pt>
                <c:pt idx="2055">
                  <c:v>1172.5</c:v>
                </c:pt>
                <c:pt idx="2056">
                  <c:v>1172</c:v>
                </c:pt>
                <c:pt idx="2057">
                  <c:v>1171.5</c:v>
                </c:pt>
                <c:pt idx="2058">
                  <c:v>1171</c:v>
                </c:pt>
                <c:pt idx="2059">
                  <c:v>1170.5</c:v>
                </c:pt>
                <c:pt idx="2060">
                  <c:v>1170</c:v>
                </c:pt>
                <c:pt idx="2061">
                  <c:v>1169.5</c:v>
                </c:pt>
                <c:pt idx="2062">
                  <c:v>1169</c:v>
                </c:pt>
                <c:pt idx="2063">
                  <c:v>1168.5</c:v>
                </c:pt>
                <c:pt idx="2064">
                  <c:v>1168</c:v>
                </c:pt>
                <c:pt idx="2065">
                  <c:v>1167.5</c:v>
                </c:pt>
                <c:pt idx="2066">
                  <c:v>1167</c:v>
                </c:pt>
                <c:pt idx="2067">
                  <c:v>1166.5</c:v>
                </c:pt>
                <c:pt idx="2068">
                  <c:v>1166</c:v>
                </c:pt>
                <c:pt idx="2069">
                  <c:v>1165.5</c:v>
                </c:pt>
                <c:pt idx="2070">
                  <c:v>1165</c:v>
                </c:pt>
                <c:pt idx="2071">
                  <c:v>1164.5</c:v>
                </c:pt>
                <c:pt idx="2072">
                  <c:v>1164</c:v>
                </c:pt>
                <c:pt idx="2073">
                  <c:v>1163.5</c:v>
                </c:pt>
                <c:pt idx="2074">
                  <c:v>1163</c:v>
                </c:pt>
                <c:pt idx="2075">
                  <c:v>1162.5</c:v>
                </c:pt>
                <c:pt idx="2076">
                  <c:v>1162</c:v>
                </c:pt>
                <c:pt idx="2077">
                  <c:v>1161.5</c:v>
                </c:pt>
                <c:pt idx="2078">
                  <c:v>1161</c:v>
                </c:pt>
                <c:pt idx="2079">
                  <c:v>1160.5</c:v>
                </c:pt>
                <c:pt idx="2080">
                  <c:v>1160</c:v>
                </c:pt>
                <c:pt idx="2081">
                  <c:v>1159.5</c:v>
                </c:pt>
                <c:pt idx="2082">
                  <c:v>1159</c:v>
                </c:pt>
                <c:pt idx="2083">
                  <c:v>1158.5</c:v>
                </c:pt>
                <c:pt idx="2084">
                  <c:v>1158</c:v>
                </c:pt>
                <c:pt idx="2085">
                  <c:v>1157.5</c:v>
                </c:pt>
                <c:pt idx="2086">
                  <c:v>1157</c:v>
                </c:pt>
                <c:pt idx="2087">
                  <c:v>1156.5</c:v>
                </c:pt>
                <c:pt idx="2088">
                  <c:v>1156</c:v>
                </c:pt>
                <c:pt idx="2089">
                  <c:v>1155.5</c:v>
                </c:pt>
                <c:pt idx="2090">
                  <c:v>1155</c:v>
                </c:pt>
                <c:pt idx="2091">
                  <c:v>1154.5</c:v>
                </c:pt>
                <c:pt idx="2092">
                  <c:v>1154</c:v>
                </c:pt>
                <c:pt idx="2093">
                  <c:v>1153.5</c:v>
                </c:pt>
                <c:pt idx="2094">
                  <c:v>1153</c:v>
                </c:pt>
                <c:pt idx="2095">
                  <c:v>1152.5</c:v>
                </c:pt>
                <c:pt idx="2096">
                  <c:v>1152</c:v>
                </c:pt>
                <c:pt idx="2097">
                  <c:v>1151.5</c:v>
                </c:pt>
                <c:pt idx="2098">
                  <c:v>1151</c:v>
                </c:pt>
                <c:pt idx="2099">
                  <c:v>1150.5</c:v>
                </c:pt>
                <c:pt idx="2100">
                  <c:v>1150</c:v>
                </c:pt>
                <c:pt idx="2101">
                  <c:v>1149.5</c:v>
                </c:pt>
                <c:pt idx="2102">
                  <c:v>1149</c:v>
                </c:pt>
                <c:pt idx="2103">
                  <c:v>1148.5</c:v>
                </c:pt>
                <c:pt idx="2104">
                  <c:v>1148</c:v>
                </c:pt>
                <c:pt idx="2105">
                  <c:v>1147.5</c:v>
                </c:pt>
                <c:pt idx="2106">
                  <c:v>1147</c:v>
                </c:pt>
                <c:pt idx="2107">
                  <c:v>1146.5</c:v>
                </c:pt>
                <c:pt idx="2108">
                  <c:v>1146</c:v>
                </c:pt>
                <c:pt idx="2109">
                  <c:v>1145.5</c:v>
                </c:pt>
                <c:pt idx="2110">
                  <c:v>1145</c:v>
                </c:pt>
                <c:pt idx="2111">
                  <c:v>1144.5</c:v>
                </c:pt>
                <c:pt idx="2112">
                  <c:v>1144</c:v>
                </c:pt>
                <c:pt idx="2113">
                  <c:v>1143.5</c:v>
                </c:pt>
                <c:pt idx="2114">
                  <c:v>1143</c:v>
                </c:pt>
                <c:pt idx="2115">
                  <c:v>1142.5</c:v>
                </c:pt>
                <c:pt idx="2116">
                  <c:v>1142</c:v>
                </c:pt>
                <c:pt idx="2117">
                  <c:v>1141.5</c:v>
                </c:pt>
                <c:pt idx="2118">
                  <c:v>1141</c:v>
                </c:pt>
                <c:pt idx="2119">
                  <c:v>1140.5</c:v>
                </c:pt>
                <c:pt idx="2120">
                  <c:v>1140</c:v>
                </c:pt>
                <c:pt idx="2121">
                  <c:v>1139.5</c:v>
                </c:pt>
                <c:pt idx="2122">
                  <c:v>1139</c:v>
                </c:pt>
                <c:pt idx="2123">
                  <c:v>1138.5</c:v>
                </c:pt>
                <c:pt idx="2124">
                  <c:v>1138</c:v>
                </c:pt>
                <c:pt idx="2125">
                  <c:v>1137.5</c:v>
                </c:pt>
                <c:pt idx="2126">
                  <c:v>1137</c:v>
                </c:pt>
                <c:pt idx="2127">
                  <c:v>1136.5</c:v>
                </c:pt>
                <c:pt idx="2128">
                  <c:v>1136</c:v>
                </c:pt>
                <c:pt idx="2129">
                  <c:v>1135.5</c:v>
                </c:pt>
                <c:pt idx="2130">
                  <c:v>1135</c:v>
                </c:pt>
                <c:pt idx="2131">
                  <c:v>1134.5</c:v>
                </c:pt>
                <c:pt idx="2132">
                  <c:v>1134</c:v>
                </c:pt>
                <c:pt idx="2133">
                  <c:v>1133.5</c:v>
                </c:pt>
                <c:pt idx="2134">
                  <c:v>1133</c:v>
                </c:pt>
                <c:pt idx="2135">
                  <c:v>1132.5</c:v>
                </c:pt>
                <c:pt idx="2136">
                  <c:v>1132</c:v>
                </c:pt>
                <c:pt idx="2137">
                  <c:v>1131.5</c:v>
                </c:pt>
                <c:pt idx="2138">
                  <c:v>1131</c:v>
                </c:pt>
                <c:pt idx="2139">
                  <c:v>1130.5</c:v>
                </c:pt>
                <c:pt idx="2140">
                  <c:v>1130</c:v>
                </c:pt>
                <c:pt idx="2141">
                  <c:v>1129.5</c:v>
                </c:pt>
                <c:pt idx="2142">
                  <c:v>1129</c:v>
                </c:pt>
                <c:pt idx="2143">
                  <c:v>1128.5</c:v>
                </c:pt>
                <c:pt idx="2144">
                  <c:v>1128</c:v>
                </c:pt>
                <c:pt idx="2145">
                  <c:v>1127.5</c:v>
                </c:pt>
                <c:pt idx="2146">
                  <c:v>1127</c:v>
                </c:pt>
                <c:pt idx="2147">
                  <c:v>1126.5</c:v>
                </c:pt>
                <c:pt idx="2148">
                  <c:v>1126</c:v>
                </c:pt>
                <c:pt idx="2149">
                  <c:v>1125.5</c:v>
                </c:pt>
                <c:pt idx="2150">
                  <c:v>1125</c:v>
                </c:pt>
                <c:pt idx="2151">
                  <c:v>1124.5</c:v>
                </c:pt>
                <c:pt idx="2152">
                  <c:v>1124</c:v>
                </c:pt>
                <c:pt idx="2153">
                  <c:v>1123.5</c:v>
                </c:pt>
                <c:pt idx="2154">
                  <c:v>1123</c:v>
                </c:pt>
                <c:pt idx="2155">
                  <c:v>1122.5</c:v>
                </c:pt>
                <c:pt idx="2156">
                  <c:v>1122</c:v>
                </c:pt>
                <c:pt idx="2157">
                  <c:v>1121.5</c:v>
                </c:pt>
                <c:pt idx="2158">
                  <c:v>1121</c:v>
                </c:pt>
                <c:pt idx="2159">
                  <c:v>1120.5</c:v>
                </c:pt>
                <c:pt idx="2160">
                  <c:v>1120</c:v>
                </c:pt>
                <c:pt idx="2161">
                  <c:v>1119.5</c:v>
                </c:pt>
                <c:pt idx="2162">
                  <c:v>1119</c:v>
                </c:pt>
                <c:pt idx="2163">
                  <c:v>1118.5</c:v>
                </c:pt>
                <c:pt idx="2164">
                  <c:v>1118</c:v>
                </c:pt>
                <c:pt idx="2165">
                  <c:v>1117.5</c:v>
                </c:pt>
                <c:pt idx="2166">
                  <c:v>1117</c:v>
                </c:pt>
                <c:pt idx="2167">
                  <c:v>1116.5</c:v>
                </c:pt>
                <c:pt idx="2168">
                  <c:v>1116</c:v>
                </c:pt>
                <c:pt idx="2169">
                  <c:v>1115.5</c:v>
                </c:pt>
                <c:pt idx="2170">
                  <c:v>1115</c:v>
                </c:pt>
                <c:pt idx="2171">
                  <c:v>1114.5</c:v>
                </c:pt>
                <c:pt idx="2172">
                  <c:v>1114</c:v>
                </c:pt>
                <c:pt idx="2173">
                  <c:v>1113.5</c:v>
                </c:pt>
                <c:pt idx="2174">
                  <c:v>1113</c:v>
                </c:pt>
                <c:pt idx="2175">
                  <c:v>1112.5</c:v>
                </c:pt>
                <c:pt idx="2176">
                  <c:v>1112</c:v>
                </c:pt>
                <c:pt idx="2177">
                  <c:v>1111.5</c:v>
                </c:pt>
                <c:pt idx="2178">
                  <c:v>1111</c:v>
                </c:pt>
                <c:pt idx="2179">
                  <c:v>1110.5</c:v>
                </c:pt>
                <c:pt idx="2180">
                  <c:v>1110</c:v>
                </c:pt>
                <c:pt idx="2181">
                  <c:v>1109.5</c:v>
                </c:pt>
                <c:pt idx="2182">
                  <c:v>1109</c:v>
                </c:pt>
                <c:pt idx="2183">
                  <c:v>1108.5</c:v>
                </c:pt>
                <c:pt idx="2184">
                  <c:v>1108</c:v>
                </c:pt>
                <c:pt idx="2185">
                  <c:v>1107.5</c:v>
                </c:pt>
                <c:pt idx="2186">
                  <c:v>1107</c:v>
                </c:pt>
                <c:pt idx="2187">
                  <c:v>1106.5</c:v>
                </c:pt>
                <c:pt idx="2188">
                  <c:v>1106</c:v>
                </c:pt>
                <c:pt idx="2189">
                  <c:v>1105.5</c:v>
                </c:pt>
                <c:pt idx="2190">
                  <c:v>1105</c:v>
                </c:pt>
                <c:pt idx="2191">
                  <c:v>1104.5</c:v>
                </c:pt>
                <c:pt idx="2192">
                  <c:v>1104</c:v>
                </c:pt>
                <c:pt idx="2193">
                  <c:v>1103.5</c:v>
                </c:pt>
                <c:pt idx="2194">
                  <c:v>1103</c:v>
                </c:pt>
                <c:pt idx="2195">
                  <c:v>1102.5</c:v>
                </c:pt>
                <c:pt idx="2196">
                  <c:v>1102</c:v>
                </c:pt>
                <c:pt idx="2197">
                  <c:v>1101.5</c:v>
                </c:pt>
                <c:pt idx="2198">
                  <c:v>1101</c:v>
                </c:pt>
                <c:pt idx="2199">
                  <c:v>1100.5</c:v>
                </c:pt>
                <c:pt idx="2200">
                  <c:v>1100</c:v>
                </c:pt>
                <c:pt idx="2201">
                  <c:v>1099.5</c:v>
                </c:pt>
                <c:pt idx="2202">
                  <c:v>1099</c:v>
                </c:pt>
                <c:pt idx="2203">
                  <c:v>1098.5</c:v>
                </c:pt>
                <c:pt idx="2204">
                  <c:v>1098</c:v>
                </c:pt>
                <c:pt idx="2205">
                  <c:v>1097.5</c:v>
                </c:pt>
                <c:pt idx="2206">
                  <c:v>1097</c:v>
                </c:pt>
                <c:pt idx="2207">
                  <c:v>1096.5</c:v>
                </c:pt>
                <c:pt idx="2208">
                  <c:v>1096</c:v>
                </c:pt>
                <c:pt idx="2209">
                  <c:v>1095.5</c:v>
                </c:pt>
                <c:pt idx="2210">
                  <c:v>1095</c:v>
                </c:pt>
                <c:pt idx="2211">
                  <c:v>1094.5</c:v>
                </c:pt>
                <c:pt idx="2212">
                  <c:v>1094</c:v>
                </c:pt>
                <c:pt idx="2213">
                  <c:v>1093.5</c:v>
                </c:pt>
                <c:pt idx="2214">
                  <c:v>1093</c:v>
                </c:pt>
                <c:pt idx="2215">
                  <c:v>1092.5</c:v>
                </c:pt>
                <c:pt idx="2216">
                  <c:v>1092</c:v>
                </c:pt>
                <c:pt idx="2217">
                  <c:v>1091.5</c:v>
                </c:pt>
                <c:pt idx="2218">
                  <c:v>1091</c:v>
                </c:pt>
                <c:pt idx="2219">
                  <c:v>1090.5</c:v>
                </c:pt>
                <c:pt idx="2220">
                  <c:v>1090</c:v>
                </c:pt>
                <c:pt idx="2221">
                  <c:v>1089.5</c:v>
                </c:pt>
                <c:pt idx="2222">
                  <c:v>1089</c:v>
                </c:pt>
                <c:pt idx="2223">
                  <c:v>1088.5</c:v>
                </c:pt>
                <c:pt idx="2224">
                  <c:v>1088</c:v>
                </c:pt>
                <c:pt idx="2225">
                  <c:v>1087.5</c:v>
                </c:pt>
                <c:pt idx="2226">
                  <c:v>1087</c:v>
                </c:pt>
                <c:pt idx="2227">
                  <c:v>1086.5</c:v>
                </c:pt>
                <c:pt idx="2228">
                  <c:v>1086</c:v>
                </c:pt>
                <c:pt idx="2229">
                  <c:v>1085.5</c:v>
                </c:pt>
                <c:pt idx="2230">
                  <c:v>1085</c:v>
                </c:pt>
                <c:pt idx="2231">
                  <c:v>1084.5</c:v>
                </c:pt>
                <c:pt idx="2232">
                  <c:v>1084</c:v>
                </c:pt>
                <c:pt idx="2233">
                  <c:v>1083.5</c:v>
                </c:pt>
                <c:pt idx="2234">
                  <c:v>1083</c:v>
                </c:pt>
                <c:pt idx="2235">
                  <c:v>1082.5</c:v>
                </c:pt>
                <c:pt idx="2236">
                  <c:v>1082</c:v>
                </c:pt>
                <c:pt idx="2237">
                  <c:v>1081.5</c:v>
                </c:pt>
                <c:pt idx="2238">
                  <c:v>1081</c:v>
                </c:pt>
                <c:pt idx="2239">
                  <c:v>1080.5</c:v>
                </c:pt>
                <c:pt idx="2240">
                  <c:v>1080</c:v>
                </c:pt>
                <c:pt idx="2241">
                  <c:v>1079.5</c:v>
                </c:pt>
                <c:pt idx="2242">
                  <c:v>1079</c:v>
                </c:pt>
                <c:pt idx="2243">
                  <c:v>1078.5</c:v>
                </c:pt>
                <c:pt idx="2244">
                  <c:v>1078</c:v>
                </c:pt>
                <c:pt idx="2245">
                  <c:v>1077.5</c:v>
                </c:pt>
                <c:pt idx="2246">
                  <c:v>1077</c:v>
                </c:pt>
                <c:pt idx="2247">
                  <c:v>1076.5</c:v>
                </c:pt>
                <c:pt idx="2248">
                  <c:v>1076</c:v>
                </c:pt>
                <c:pt idx="2249">
                  <c:v>1075.5</c:v>
                </c:pt>
                <c:pt idx="2250">
                  <c:v>1075</c:v>
                </c:pt>
                <c:pt idx="2251">
                  <c:v>1074.5</c:v>
                </c:pt>
                <c:pt idx="2252">
                  <c:v>1074</c:v>
                </c:pt>
                <c:pt idx="2253">
                  <c:v>1073.5</c:v>
                </c:pt>
                <c:pt idx="2254">
                  <c:v>1073</c:v>
                </c:pt>
                <c:pt idx="2255">
                  <c:v>1072.5</c:v>
                </c:pt>
                <c:pt idx="2256">
                  <c:v>1072</c:v>
                </c:pt>
                <c:pt idx="2257">
                  <c:v>1071.5</c:v>
                </c:pt>
                <c:pt idx="2258">
                  <c:v>1071</c:v>
                </c:pt>
                <c:pt idx="2259">
                  <c:v>1070.5</c:v>
                </c:pt>
                <c:pt idx="2260">
                  <c:v>1070</c:v>
                </c:pt>
                <c:pt idx="2261">
                  <c:v>1069.5</c:v>
                </c:pt>
                <c:pt idx="2262">
                  <c:v>1069</c:v>
                </c:pt>
                <c:pt idx="2263">
                  <c:v>1068.5</c:v>
                </c:pt>
                <c:pt idx="2264">
                  <c:v>1068</c:v>
                </c:pt>
                <c:pt idx="2265">
                  <c:v>1067.5</c:v>
                </c:pt>
                <c:pt idx="2266">
                  <c:v>1067</c:v>
                </c:pt>
                <c:pt idx="2267">
                  <c:v>1066.5</c:v>
                </c:pt>
                <c:pt idx="2268">
                  <c:v>1066</c:v>
                </c:pt>
                <c:pt idx="2269">
                  <c:v>1065.5</c:v>
                </c:pt>
                <c:pt idx="2270">
                  <c:v>1065</c:v>
                </c:pt>
                <c:pt idx="2271">
                  <c:v>1064.5</c:v>
                </c:pt>
                <c:pt idx="2272">
                  <c:v>1064</c:v>
                </c:pt>
                <c:pt idx="2273">
                  <c:v>1063.5</c:v>
                </c:pt>
                <c:pt idx="2274">
                  <c:v>1063</c:v>
                </c:pt>
                <c:pt idx="2275">
                  <c:v>1062.5</c:v>
                </c:pt>
                <c:pt idx="2276">
                  <c:v>1062</c:v>
                </c:pt>
                <c:pt idx="2277">
                  <c:v>1061.5</c:v>
                </c:pt>
                <c:pt idx="2278">
                  <c:v>1061</c:v>
                </c:pt>
                <c:pt idx="2279">
                  <c:v>1060.5</c:v>
                </c:pt>
                <c:pt idx="2280">
                  <c:v>1060</c:v>
                </c:pt>
                <c:pt idx="2281">
                  <c:v>1059.5</c:v>
                </c:pt>
                <c:pt idx="2282">
                  <c:v>1059</c:v>
                </c:pt>
                <c:pt idx="2283">
                  <c:v>1058.5</c:v>
                </c:pt>
                <c:pt idx="2284">
                  <c:v>1058</c:v>
                </c:pt>
                <c:pt idx="2285">
                  <c:v>1057.5</c:v>
                </c:pt>
                <c:pt idx="2286">
                  <c:v>1057</c:v>
                </c:pt>
                <c:pt idx="2287">
                  <c:v>1056.5</c:v>
                </c:pt>
                <c:pt idx="2288">
                  <c:v>1056</c:v>
                </c:pt>
                <c:pt idx="2289">
                  <c:v>1055.5</c:v>
                </c:pt>
                <c:pt idx="2290">
                  <c:v>1055</c:v>
                </c:pt>
                <c:pt idx="2291">
                  <c:v>1054.5</c:v>
                </c:pt>
                <c:pt idx="2292">
                  <c:v>1054</c:v>
                </c:pt>
                <c:pt idx="2293">
                  <c:v>1053.5</c:v>
                </c:pt>
                <c:pt idx="2294">
                  <c:v>1053</c:v>
                </c:pt>
                <c:pt idx="2295">
                  <c:v>1052.5</c:v>
                </c:pt>
                <c:pt idx="2296">
                  <c:v>1052</c:v>
                </c:pt>
                <c:pt idx="2297">
                  <c:v>1051.5</c:v>
                </c:pt>
                <c:pt idx="2298">
                  <c:v>1051</c:v>
                </c:pt>
                <c:pt idx="2299">
                  <c:v>1050.5</c:v>
                </c:pt>
                <c:pt idx="2300">
                  <c:v>1050</c:v>
                </c:pt>
                <c:pt idx="2301">
                  <c:v>1049.5</c:v>
                </c:pt>
                <c:pt idx="2302">
                  <c:v>1049</c:v>
                </c:pt>
                <c:pt idx="2303">
                  <c:v>1048.5</c:v>
                </c:pt>
                <c:pt idx="2304">
                  <c:v>1048</c:v>
                </c:pt>
                <c:pt idx="2305">
                  <c:v>1047.5</c:v>
                </c:pt>
                <c:pt idx="2306">
                  <c:v>1047</c:v>
                </c:pt>
                <c:pt idx="2307">
                  <c:v>1046.5</c:v>
                </c:pt>
                <c:pt idx="2308">
                  <c:v>1046</c:v>
                </c:pt>
                <c:pt idx="2309">
                  <c:v>1045.5</c:v>
                </c:pt>
                <c:pt idx="2310">
                  <c:v>1045</c:v>
                </c:pt>
                <c:pt idx="2311">
                  <c:v>1044.5</c:v>
                </c:pt>
                <c:pt idx="2312">
                  <c:v>1044</c:v>
                </c:pt>
                <c:pt idx="2313">
                  <c:v>1043.5</c:v>
                </c:pt>
                <c:pt idx="2314">
                  <c:v>1043</c:v>
                </c:pt>
                <c:pt idx="2315">
                  <c:v>1042.5</c:v>
                </c:pt>
                <c:pt idx="2316">
                  <c:v>1042</c:v>
                </c:pt>
                <c:pt idx="2317">
                  <c:v>1041.5</c:v>
                </c:pt>
                <c:pt idx="2318">
                  <c:v>1041</c:v>
                </c:pt>
                <c:pt idx="2319">
                  <c:v>1040.5</c:v>
                </c:pt>
                <c:pt idx="2320">
                  <c:v>1040</c:v>
                </c:pt>
                <c:pt idx="2321">
                  <c:v>1039.5</c:v>
                </c:pt>
                <c:pt idx="2322">
                  <c:v>1039</c:v>
                </c:pt>
                <c:pt idx="2323">
                  <c:v>1038.5</c:v>
                </c:pt>
                <c:pt idx="2324">
                  <c:v>1038</c:v>
                </c:pt>
                <c:pt idx="2325">
                  <c:v>1037.5</c:v>
                </c:pt>
                <c:pt idx="2326">
                  <c:v>1037</c:v>
                </c:pt>
                <c:pt idx="2327">
                  <c:v>1036.5</c:v>
                </c:pt>
                <c:pt idx="2328">
                  <c:v>1036</c:v>
                </c:pt>
                <c:pt idx="2329">
                  <c:v>1035.5</c:v>
                </c:pt>
                <c:pt idx="2330">
                  <c:v>1035</c:v>
                </c:pt>
                <c:pt idx="2331">
                  <c:v>1034.5</c:v>
                </c:pt>
                <c:pt idx="2332">
                  <c:v>1034</c:v>
                </c:pt>
                <c:pt idx="2333">
                  <c:v>1033.5</c:v>
                </c:pt>
                <c:pt idx="2334">
                  <c:v>1033</c:v>
                </c:pt>
                <c:pt idx="2335">
                  <c:v>1032.5</c:v>
                </c:pt>
                <c:pt idx="2336">
                  <c:v>1032</c:v>
                </c:pt>
                <c:pt idx="2337">
                  <c:v>1031.5</c:v>
                </c:pt>
                <c:pt idx="2338">
                  <c:v>1031</c:v>
                </c:pt>
                <c:pt idx="2339">
                  <c:v>1030.5</c:v>
                </c:pt>
                <c:pt idx="2340">
                  <c:v>1030</c:v>
                </c:pt>
                <c:pt idx="2341">
                  <c:v>1029.5</c:v>
                </c:pt>
                <c:pt idx="2342">
                  <c:v>1029</c:v>
                </c:pt>
                <c:pt idx="2343">
                  <c:v>1028.5</c:v>
                </c:pt>
                <c:pt idx="2344">
                  <c:v>1028</c:v>
                </c:pt>
                <c:pt idx="2345">
                  <c:v>1027.5</c:v>
                </c:pt>
                <c:pt idx="2346">
                  <c:v>1027</c:v>
                </c:pt>
                <c:pt idx="2347">
                  <c:v>1026.5</c:v>
                </c:pt>
                <c:pt idx="2348">
                  <c:v>1026</c:v>
                </c:pt>
                <c:pt idx="2349">
                  <c:v>1025.5</c:v>
                </c:pt>
                <c:pt idx="2350">
                  <c:v>1025</c:v>
                </c:pt>
                <c:pt idx="2351">
                  <c:v>1024.5</c:v>
                </c:pt>
                <c:pt idx="2352">
                  <c:v>1024</c:v>
                </c:pt>
                <c:pt idx="2353">
                  <c:v>1023.5</c:v>
                </c:pt>
                <c:pt idx="2354">
                  <c:v>1023</c:v>
                </c:pt>
                <c:pt idx="2355">
                  <c:v>1022.5</c:v>
                </c:pt>
                <c:pt idx="2356">
                  <c:v>1022</c:v>
                </c:pt>
                <c:pt idx="2357">
                  <c:v>1021.5</c:v>
                </c:pt>
                <c:pt idx="2358">
                  <c:v>1021</c:v>
                </c:pt>
                <c:pt idx="2359">
                  <c:v>1020.5</c:v>
                </c:pt>
                <c:pt idx="2360">
                  <c:v>1020</c:v>
                </c:pt>
                <c:pt idx="2361">
                  <c:v>1019.5</c:v>
                </c:pt>
                <c:pt idx="2362">
                  <c:v>1019</c:v>
                </c:pt>
                <c:pt idx="2363">
                  <c:v>1018.5</c:v>
                </c:pt>
                <c:pt idx="2364">
                  <c:v>1018</c:v>
                </c:pt>
                <c:pt idx="2365">
                  <c:v>1017.5</c:v>
                </c:pt>
                <c:pt idx="2366">
                  <c:v>1017</c:v>
                </c:pt>
                <c:pt idx="2367">
                  <c:v>1016.5</c:v>
                </c:pt>
                <c:pt idx="2368">
                  <c:v>1016</c:v>
                </c:pt>
                <c:pt idx="2369">
                  <c:v>1015.5</c:v>
                </c:pt>
                <c:pt idx="2370">
                  <c:v>1015</c:v>
                </c:pt>
                <c:pt idx="2371">
                  <c:v>1014.5</c:v>
                </c:pt>
                <c:pt idx="2372">
                  <c:v>1014</c:v>
                </c:pt>
                <c:pt idx="2373">
                  <c:v>1013.5</c:v>
                </c:pt>
                <c:pt idx="2374">
                  <c:v>1013</c:v>
                </c:pt>
                <c:pt idx="2375">
                  <c:v>1012.5</c:v>
                </c:pt>
                <c:pt idx="2376">
                  <c:v>1012</c:v>
                </c:pt>
                <c:pt idx="2377">
                  <c:v>1011.5</c:v>
                </c:pt>
                <c:pt idx="2378">
                  <c:v>1011</c:v>
                </c:pt>
                <c:pt idx="2379">
                  <c:v>1010.5</c:v>
                </c:pt>
                <c:pt idx="2380">
                  <c:v>1010</c:v>
                </c:pt>
                <c:pt idx="2381">
                  <c:v>1009.5</c:v>
                </c:pt>
                <c:pt idx="2382">
                  <c:v>1009</c:v>
                </c:pt>
                <c:pt idx="2383">
                  <c:v>1008.5</c:v>
                </c:pt>
                <c:pt idx="2384">
                  <c:v>1008</c:v>
                </c:pt>
                <c:pt idx="2385">
                  <c:v>1007.5</c:v>
                </c:pt>
                <c:pt idx="2386">
                  <c:v>1007</c:v>
                </c:pt>
                <c:pt idx="2387">
                  <c:v>1006.5</c:v>
                </c:pt>
                <c:pt idx="2388">
                  <c:v>1006</c:v>
                </c:pt>
                <c:pt idx="2389">
                  <c:v>1005.5</c:v>
                </c:pt>
                <c:pt idx="2390">
                  <c:v>1005</c:v>
                </c:pt>
                <c:pt idx="2391">
                  <c:v>1004.5</c:v>
                </c:pt>
                <c:pt idx="2392">
                  <c:v>1004</c:v>
                </c:pt>
                <c:pt idx="2393">
                  <c:v>1003.5</c:v>
                </c:pt>
                <c:pt idx="2394">
                  <c:v>1003</c:v>
                </c:pt>
                <c:pt idx="2395">
                  <c:v>1002.5</c:v>
                </c:pt>
                <c:pt idx="2396">
                  <c:v>1002</c:v>
                </c:pt>
                <c:pt idx="2397">
                  <c:v>1001.5</c:v>
                </c:pt>
                <c:pt idx="2398">
                  <c:v>1001</c:v>
                </c:pt>
                <c:pt idx="2399">
                  <c:v>1000.5</c:v>
                </c:pt>
                <c:pt idx="2400">
                  <c:v>1000</c:v>
                </c:pt>
                <c:pt idx="2401">
                  <c:v>999.5</c:v>
                </c:pt>
                <c:pt idx="2402">
                  <c:v>999</c:v>
                </c:pt>
                <c:pt idx="2403">
                  <c:v>998.5</c:v>
                </c:pt>
                <c:pt idx="2404">
                  <c:v>998</c:v>
                </c:pt>
                <c:pt idx="2405">
                  <c:v>997.5</c:v>
                </c:pt>
                <c:pt idx="2406">
                  <c:v>997</c:v>
                </c:pt>
                <c:pt idx="2407">
                  <c:v>996.5</c:v>
                </c:pt>
                <c:pt idx="2408">
                  <c:v>996</c:v>
                </c:pt>
                <c:pt idx="2409">
                  <c:v>995.5</c:v>
                </c:pt>
                <c:pt idx="2410">
                  <c:v>995</c:v>
                </c:pt>
                <c:pt idx="2411">
                  <c:v>994.5</c:v>
                </c:pt>
                <c:pt idx="2412">
                  <c:v>994</c:v>
                </c:pt>
                <c:pt idx="2413">
                  <c:v>993.5</c:v>
                </c:pt>
                <c:pt idx="2414">
                  <c:v>993</c:v>
                </c:pt>
                <c:pt idx="2415">
                  <c:v>992.5</c:v>
                </c:pt>
                <c:pt idx="2416">
                  <c:v>992</c:v>
                </c:pt>
                <c:pt idx="2417">
                  <c:v>991.5</c:v>
                </c:pt>
                <c:pt idx="2418">
                  <c:v>991</c:v>
                </c:pt>
                <c:pt idx="2419">
                  <c:v>990.5</c:v>
                </c:pt>
                <c:pt idx="2420">
                  <c:v>990</c:v>
                </c:pt>
                <c:pt idx="2421">
                  <c:v>989.5</c:v>
                </c:pt>
                <c:pt idx="2422">
                  <c:v>989</c:v>
                </c:pt>
                <c:pt idx="2423">
                  <c:v>988.5</c:v>
                </c:pt>
                <c:pt idx="2424">
                  <c:v>988</c:v>
                </c:pt>
                <c:pt idx="2425">
                  <c:v>987.5</c:v>
                </c:pt>
                <c:pt idx="2426">
                  <c:v>987</c:v>
                </c:pt>
                <c:pt idx="2427">
                  <c:v>986.5</c:v>
                </c:pt>
                <c:pt idx="2428">
                  <c:v>986</c:v>
                </c:pt>
                <c:pt idx="2429">
                  <c:v>985.5</c:v>
                </c:pt>
                <c:pt idx="2430">
                  <c:v>985</c:v>
                </c:pt>
                <c:pt idx="2431">
                  <c:v>984.5</c:v>
                </c:pt>
                <c:pt idx="2432">
                  <c:v>984</c:v>
                </c:pt>
                <c:pt idx="2433">
                  <c:v>983.5</c:v>
                </c:pt>
                <c:pt idx="2434">
                  <c:v>983</c:v>
                </c:pt>
                <c:pt idx="2435">
                  <c:v>982.5</c:v>
                </c:pt>
                <c:pt idx="2436">
                  <c:v>982</c:v>
                </c:pt>
                <c:pt idx="2437">
                  <c:v>981.5</c:v>
                </c:pt>
                <c:pt idx="2438">
                  <c:v>981</c:v>
                </c:pt>
                <c:pt idx="2439">
                  <c:v>980.5</c:v>
                </c:pt>
                <c:pt idx="2440">
                  <c:v>980</c:v>
                </c:pt>
                <c:pt idx="2441">
                  <c:v>979.5</c:v>
                </c:pt>
                <c:pt idx="2442">
                  <c:v>979</c:v>
                </c:pt>
                <c:pt idx="2443">
                  <c:v>978.5</c:v>
                </c:pt>
                <c:pt idx="2444">
                  <c:v>978</c:v>
                </c:pt>
                <c:pt idx="2445">
                  <c:v>977.5</c:v>
                </c:pt>
                <c:pt idx="2446">
                  <c:v>977</c:v>
                </c:pt>
                <c:pt idx="2447">
                  <c:v>976.5</c:v>
                </c:pt>
                <c:pt idx="2448">
                  <c:v>976</c:v>
                </c:pt>
                <c:pt idx="2449">
                  <c:v>975.5</c:v>
                </c:pt>
                <c:pt idx="2450">
                  <c:v>975</c:v>
                </c:pt>
                <c:pt idx="2451">
                  <c:v>974.5</c:v>
                </c:pt>
                <c:pt idx="2452">
                  <c:v>974</c:v>
                </c:pt>
                <c:pt idx="2453">
                  <c:v>973.5</c:v>
                </c:pt>
                <c:pt idx="2454">
                  <c:v>973</c:v>
                </c:pt>
                <c:pt idx="2455">
                  <c:v>972.5</c:v>
                </c:pt>
                <c:pt idx="2456">
                  <c:v>972</c:v>
                </c:pt>
                <c:pt idx="2457">
                  <c:v>971.5</c:v>
                </c:pt>
                <c:pt idx="2458">
                  <c:v>971</c:v>
                </c:pt>
                <c:pt idx="2459">
                  <c:v>970.5</c:v>
                </c:pt>
                <c:pt idx="2460">
                  <c:v>970</c:v>
                </c:pt>
                <c:pt idx="2461">
                  <c:v>969.5</c:v>
                </c:pt>
                <c:pt idx="2462">
                  <c:v>969</c:v>
                </c:pt>
                <c:pt idx="2463">
                  <c:v>968.5</c:v>
                </c:pt>
                <c:pt idx="2464">
                  <c:v>968</c:v>
                </c:pt>
                <c:pt idx="2465">
                  <c:v>967.5</c:v>
                </c:pt>
                <c:pt idx="2466">
                  <c:v>967</c:v>
                </c:pt>
                <c:pt idx="2467">
                  <c:v>966.5</c:v>
                </c:pt>
                <c:pt idx="2468">
                  <c:v>966</c:v>
                </c:pt>
                <c:pt idx="2469">
                  <c:v>965.5</c:v>
                </c:pt>
                <c:pt idx="2470">
                  <c:v>965</c:v>
                </c:pt>
                <c:pt idx="2471">
                  <c:v>964.5</c:v>
                </c:pt>
                <c:pt idx="2472">
                  <c:v>964</c:v>
                </c:pt>
                <c:pt idx="2473">
                  <c:v>963.5</c:v>
                </c:pt>
                <c:pt idx="2474">
                  <c:v>963</c:v>
                </c:pt>
                <c:pt idx="2475">
                  <c:v>962.5</c:v>
                </c:pt>
                <c:pt idx="2476">
                  <c:v>962</c:v>
                </c:pt>
                <c:pt idx="2477">
                  <c:v>961.5</c:v>
                </c:pt>
                <c:pt idx="2478">
                  <c:v>961</c:v>
                </c:pt>
                <c:pt idx="2479">
                  <c:v>960.5</c:v>
                </c:pt>
                <c:pt idx="2480">
                  <c:v>960</c:v>
                </c:pt>
                <c:pt idx="2481">
                  <c:v>959.5</c:v>
                </c:pt>
                <c:pt idx="2482">
                  <c:v>959</c:v>
                </c:pt>
                <c:pt idx="2483">
                  <c:v>958.5</c:v>
                </c:pt>
                <c:pt idx="2484">
                  <c:v>958</c:v>
                </c:pt>
                <c:pt idx="2485">
                  <c:v>957.5</c:v>
                </c:pt>
                <c:pt idx="2486">
                  <c:v>957</c:v>
                </c:pt>
                <c:pt idx="2487">
                  <c:v>956.5</c:v>
                </c:pt>
                <c:pt idx="2488">
                  <c:v>956</c:v>
                </c:pt>
                <c:pt idx="2489">
                  <c:v>955.5</c:v>
                </c:pt>
                <c:pt idx="2490">
                  <c:v>955</c:v>
                </c:pt>
                <c:pt idx="2491">
                  <c:v>954.5</c:v>
                </c:pt>
                <c:pt idx="2492">
                  <c:v>954</c:v>
                </c:pt>
                <c:pt idx="2493">
                  <c:v>953.5</c:v>
                </c:pt>
                <c:pt idx="2494">
                  <c:v>953</c:v>
                </c:pt>
                <c:pt idx="2495">
                  <c:v>952.5</c:v>
                </c:pt>
                <c:pt idx="2496">
                  <c:v>952</c:v>
                </c:pt>
                <c:pt idx="2497">
                  <c:v>951.5</c:v>
                </c:pt>
                <c:pt idx="2498">
                  <c:v>951</c:v>
                </c:pt>
                <c:pt idx="2499">
                  <c:v>950.5</c:v>
                </c:pt>
                <c:pt idx="2500">
                  <c:v>950</c:v>
                </c:pt>
                <c:pt idx="2501">
                  <c:v>949.5</c:v>
                </c:pt>
                <c:pt idx="2502">
                  <c:v>949</c:v>
                </c:pt>
                <c:pt idx="2503">
                  <c:v>948.5</c:v>
                </c:pt>
                <c:pt idx="2504">
                  <c:v>948</c:v>
                </c:pt>
                <c:pt idx="2505">
                  <c:v>947.5</c:v>
                </c:pt>
                <c:pt idx="2506">
                  <c:v>947</c:v>
                </c:pt>
                <c:pt idx="2507">
                  <c:v>946.5</c:v>
                </c:pt>
                <c:pt idx="2508">
                  <c:v>946</c:v>
                </c:pt>
                <c:pt idx="2509">
                  <c:v>945.5</c:v>
                </c:pt>
                <c:pt idx="2510">
                  <c:v>945</c:v>
                </c:pt>
                <c:pt idx="2511">
                  <c:v>944.5</c:v>
                </c:pt>
                <c:pt idx="2512">
                  <c:v>944</c:v>
                </c:pt>
                <c:pt idx="2513">
                  <c:v>943.5</c:v>
                </c:pt>
                <c:pt idx="2514">
                  <c:v>943</c:v>
                </c:pt>
                <c:pt idx="2515">
                  <c:v>942.5</c:v>
                </c:pt>
                <c:pt idx="2516">
                  <c:v>942</c:v>
                </c:pt>
                <c:pt idx="2517">
                  <c:v>941.5</c:v>
                </c:pt>
                <c:pt idx="2518">
                  <c:v>941</c:v>
                </c:pt>
                <c:pt idx="2519">
                  <c:v>940.5</c:v>
                </c:pt>
                <c:pt idx="2520">
                  <c:v>940</c:v>
                </c:pt>
                <c:pt idx="2521">
                  <c:v>939.5</c:v>
                </c:pt>
                <c:pt idx="2522">
                  <c:v>939</c:v>
                </c:pt>
                <c:pt idx="2523">
                  <c:v>938.5</c:v>
                </c:pt>
                <c:pt idx="2524">
                  <c:v>938</c:v>
                </c:pt>
                <c:pt idx="2525">
                  <c:v>937.5</c:v>
                </c:pt>
                <c:pt idx="2526">
                  <c:v>937</c:v>
                </c:pt>
                <c:pt idx="2527">
                  <c:v>936.5</c:v>
                </c:pt>
                <c:pt idx="2528">
                  <c:v>936</c:v>
                </c:pt>
                <c:pt idx="2529">
                  <c:v>935.5</c:v>
                </c:pt>
                <c:pt idx="2530">
                  <c:v>935</c:v>
                </c:pt>
                <c:pt idx="2531">
                  <c:v>934.5</c:v>
                </c:pt>
                <c:pt idx="2532">
                  <c:v>934</c:v>
                </c:pt>
                <c:pt idx="2533">
                  <c:v>933.5</c:v>
                </c:pt>
                <c:pt idx="2534">
                  <c:v>933</c:v>
                </c:pt>
                <c:pt idx="2535">
                  <c:v>932.5</c:v>
                </c:pt>
                <c:pt idx="2536">
                  <c:v>932</c:v>
                </c:pt>
                <c:pt idx="2537">
                  <c:v>931.5</c:v>
                </c:pt>
                <c:pt idx="2538">
                  <c:v>931</c:v>
                </c:pt>
                <c:pt idx="2539">
                  <c:v>930.5</c:v>
                </c:pt>
                <c:pt idx="2540">
                  <c:v>930</c:v>
                </c:pt>
                <c:pt idx="2541">
                  <c:v>929.5</c:v>
                </c:pt>
                <c:pt idx="2542">
                  <c:v>929</c:v>
                </c:pt>
                <c:pt idx="2543">
                  <c:v>928.5</c:v>
                </c:pt>
                <c:pt idx="2544">
                  <c:v>928</c:v>
                </c:pt>
                <c:pt idx="2545">
                  <c:v>927.5</c:v>
                </c:pt>
                <c:pt idx="2546">
                  <c:v>927</c:v>
                </c:pt>
                <c:pt idx="2547">
                  <c:v>926.5</c:v>
                </c:pt>
                <c:pt idx="2548">
                  <c:v>926</c:v>
                </c:pt>
                <c:pt idx="2549">
                  <c:v>925.5</c:v>
                </c:pt>
                <c:pt idx="2550">
                  <c:v>925</c:v>
                </c:pt>
                <c:pt idx="2551">
                  <c:v>924.5</c:v>
                </c:pt>
                <c:pt idx="2552">
                  <c:v>924</c:v>
                </c:pt>
                <c:pt idx="2553">
                  <c:v>923.5</c:v>
                </c:pt>
                <c:pt idx="2554">
                  <c:v>923</c:v>
                </c:pt>
                <c:pt idx="2555">
                  <c:v>922.5</c:v>
                </c:pt>
                <c:pt idx="2556">
                  <c:v>922</c:v>
                </c:pt>
                <c:pt idx="2557">
                  <c:v>921.5</c:v>
                </c:pt>
                <c:pt idx="2558">
                  <c:v>921</c:v>
                </c:pt>
                <c:pt idx="2559">
                  <c:v>920.5</c:v>
                </c:pt>
                <c:pt idx="2560">
                  <c:v>920</c:v>
                </c:pt>
                <c:pt idx="2561">
                  <c:v>919.5</c:v>
                </c:pt>
                <c:pt idx="2562">
                  <c:v>919</c:v>
                </c:pt>
                <c:pt idx="2563">
                  <c:v>918.5</c:v>
                </c:pt>
                <c:pt idx="2564">
                  <c:v>918</c:v>
                </c:pt>
                <c:pt idx="2565">
                  <c:v>917.5</c:v>
                </c:pt>
                <c:pt idx="2566">
                  <c:v>917</c:v>
                </c:pt>
                <c:pt idx="2567">
                  <c:v>916.5</c:v>
                </c:pt>
                <c:pt idx="2568">
                  <c:v>916</c:v>
                </c:pt>
                <c:pt idx="2569">
                  <c:v>915.5</c:v>
                </c:pt>
                <c:pt idx="2570">
                  <c:v>915</c:v>
                </c:pt>
                <c:pt idx="2571">
                  <c:v>914.5</c:v>
                </c:pt>
                <c:pt idx="2572">
                  <c:v>914</c:v>
                </c:pt>
                <c:pt idx="2573">
                  <c:v>913.5</c:v>
                </c:pt>
                <c:pt idx="2574">
                  <c:v>913</c:v>
                </c:pt>
                <c:pt idx="2575">
                  <c:v>912.5</c:v>
                </c:pt>
                <c:pt idx="2576">
                  <c:v>912</c:v>
                </c:pt>
                <c:pt idx="2577">
                  <c:v>911.5</c:v>
                </c:pt>
                <c:pt idx="2578">
                  <c:v>911</c:v>
                </c:pt>
                <c:pt idx="2579">
                  <c:v>910.5</c:v>
                </c:pt>
                <c:pt idx="2580">
                  <c:v>910</c:v>
                </c:pt>
                <c:pt idx="2581">
                  <c:v>909.5</c:v>
                </c:pt>
                <c:pt idx="2582">
                  <c:v>909</c:v>
                </c:pt>
                <c:pt idx="2583">
                  <c:v>908.5</c:v>
                </c:pt>
                <c:pt idx="2584">
                  <c:v>908</c:v>
                </c:pt>
                <c:pt idx="2585">
                  <c:v>907.5</c:v>
                </c:pt>
                <c:pt idx="2586">
                  <c:v>907</c:v>
                </c:pt>
                <c:pt idx="2587">
                  <c:v>906.5</c:v>
                </c:pt>
                <c:pt idx="2588">
                  <c:v>906</c:v>
                </c:pt>
                <c:pt idx="2589">
                  <c:v>905.5</c:v>
                </c:pt>
                <c:pt idx="2590">
                  <c:v>905</c:v>
                </c:pt>
                <c:pt idx="2591">
                  <c:v>904.5</c:v>
                </c:pt>
                <c:pt idx="2592">
                  <c:v>904</c:v>
                </c:pt>
                <c:pt idx="2593">
                  <c:v>903.5</c:v>
                </c:pt>
                <c:pt idx="2594">
                  <c:v>903</c:v>
                </c:pt>
                <c:pt idx="2595">
                  <c:v>902.5</c:v>
                </c:pt>
                <c:pt idx="2596">
                  <c:v>902</c:v>
                </c:pt>
                <c:pt idx="2597">
                  <c:v>901.5</c:v>
                </c:pt>
                <c:pt idx="2598">
                  <c:v>901</c:v>
                </c:pt>
                <c:pt idx="2599">
                  <c:v>900.5</c:v>
                </c:pt>
                <c:pt idx="2600">
                  <c:v>900</c:v>
                </c:pt>
                <c:pt idx="2601">
                  <c:v>899.5</c:v>
                </c:pt>
                <c:pt idx="2602">
                  <c:v>899</c:v>
                </c:pt>
                <c:pt idx="2603">
                  <c:v>898.5</c:v>
                </c:pt>
                <c:pt idx="2604">
                  <c:v>898</c:v>
                </c:pt>
                <c:pt idx="2605">
                  <c:v>897.5</c:v>
                </c:pt>
                <c:pt idx="2606">
                  <c:v>897</c:v>
                </c:pt>
                <c:pt idx="2607">
                  <c:v>896.5</c:v>
                </c:pt>
                <c:pt idx="2608">
                  <c:v>896</c:v>
                </c:pt>
                <c:pt idx="2609">
                  <c:v>895.5</c:v>
                </c:pt>
                <c:pt idx="2610">
                  <c:v>895</c:v>
                </c:pt>
                <c:pt idx="2611">
                  <c:v>894.5</c:v>
                </c:pt>
                <c:pt idx="2612">
                  <c:v>894</c:v>
                </c:pt>
                <c:pt idx="2613">
                  <c:v>893.5</c:v>
                </c:pt>
                <c:pt idx="2614">
                  <c:v>893</c:v>
                </c:pt>
                <c:pt idx="2615">
                  <c:v>892.5</c:v>
                </c:pt>
                <c:pt idx="2616">
                  <c:v>892</c:v>
                </c:pt>
                <c:pt idx="2617">
                  <c:v>891.5</c:v>
                </c:pt>
                <c:pt idx="2618">
                  <c:v>891</c:v>
                </c:pt>
                <c:pt idx="2619">
                  <c:v>890.5</c:v>
                </c:pt>
                <c:pt idx="2620">
                  <c:v>890</c:v>
                </c:pt>
                <c:pt idx="2621">
                  <c:v>889.5</c:v>
                </c:pt>
                <c:pt idx="2622">
                  <c:v>889</c:v>
                </c:pt>
                <c:pt idx="2623">
                  <c:v>888.5</c:v>
                </c:pt>
                <c:pt idx="2624">
                  <c:v>888</c:v>
                </c:pt>
                <c:pt idx="2625">
                  <c:v>887.5</c:v>
                </c:pt>
                <c:pt idx="2626">
                  <c:v>887</c:v>
                </c:pt>
                <c:pt idx="2627">
                  <c:v>886.5</c:v>
                </c:pt>
                <c:pt idx="2628">
                  <c:v>886</c:v>
                </c:pt>
                <c:pt idx="2629">
                  <c:v>885.5</c:v>
                </c:pt>
                <c:pt idx="2630">
                  <c:v>885</c:v>
                </c:pt>
                <c:pt idx="2631">
                  <c:v>884.5</c:v>
                </c:pt>
                <c:pt idx="2632">
                  <c:v>884</c:v>
                </c:pt>
                <c:pt idx="2633">
                  <c:v>883.5</c:v>
                </c:pt>
                <c:pt idx="2634">
                  <c:v>883</c:v>
                </c:pt>
                <c:pt idx="2635">
                  <c:v>882.5</c:v>
                </c:pt>
                <c:pt idx="2636">
                  <c:v>882</c:v>
                </c:pt>
                <c:pt idx="2637">
                  <c:v>881.5</c:v>
                </c:pt>
                <c:pt idx="2638">
                  <c:v>881</c:v>
                </c:pt>
                <c:pt idx="2639">
                  <c:v>880.5</c:v>
                </c:pt>
                <c:pt idx="2640">
                  <c:v>880</c:v>
                </c:pt>
                <c:pt idx="2641">
                  <c:v>879.5</c:v>
                </c:pt>
                <c:pt idx="2642">
                  <c:v>879</c:v>
                </c:pt>
                <c:pt idx="2643">
                  <c:v>878.5</c:v>
                </c:pt>
                <c:pt idx="2644">
                  <c:v>878</c:v>
                </c:pt>
                <c:pt idx="2645">
                  <c:v>877.5</c:v>
                </c:pt>
                <c:pt idx="2646">
                  <c:v>877</c:v>
                </c:pt>
                <c:pt idx="2647">
                  <c:v>876.5</c:v>
                </c:pt>
                <c:pt idx="2648">
                  <c:v>876</c:v>
                </c:pt>
                <c:pt idx="2649">
                  <c:v>875.5</c:v>
                </c:pt>
                <c:pt idx="2650">
                  <c:v>875</c:v>
                </c:pt>
                <c:pt idx="2651">
                  <c:v>874.5</c:v>
                </c:pt>
                <c:pt idx="2652">
                  <c:v>874</c:v>
                </c:pt>
                <c:pt idx="2653">
                  <c:v>873.5</c:v>
                </c:pt>
                <c:pt idx="2654">
                  <c:v>873</c:v>
                </c:pt>
                <c:pt idx="2655">
                  <c:v>872.5</c:v>
                </c:pt>
                <c:pt idx="2656">
                  <c:v>872</c:v>
                </c:pt>
                <c:pt idx="2657">
                  <c:v>871.5</c:v>
                </c:pt>
                <c:pt idx="2658">
                  <c:v>871</c:v>
                </c:pt>
                <c:pt idx="2659">
                  <c:v>870.5</c:v>
                </c:pt>
                <c:pt idx="2660">
                  <c:v>870</c:v>
                </c:pt>
                <c:pt idx="2661">
                  <c:v>869.5</c:v>
                </c:pt>
                <c:pt idx="2662">
                  <c:v>869</c:v>
                </c:pt>
                <c:pt idx="2663">
                  <c:v>868.5</c:v>
                </c:pt>
                <c:pt idx="2664">
                  <c:v>868</c:v>
                </c:pt>
                <c:pt idx="2665">
                  <c:v>867.5</c:v>
                </c:pt>
                <c:pt idx="2666">
                  <c:v>867</c:v>
                </c:pt>
                <c:pt idx="2667">
                  <c:v>866.5</c:v>
                </c:pt>
                <c:pt idx="2668">
                  <c:v>866</c:v>
                </c:pt>
                <c:pt idx="2669">
                  <c:v>865.5</c:v>
                </c:pt>
                <c:pt idx="2670">
                  <c:v>865</c:v>
                </c:pt>
                <c:pt idx="2671">
                  <c:v>864.5</c:v>
                </c:pt>
                <c:pt idx="2672">
                  <c:v>864</c:v>
                </c:pt>
                <c:pt idx="2673">
                  <c:v>863.5</c:v>
                </c:pt>
                <c:pt idx="2674">
                  <c:v>863</c:v>
                </c:pt>
                <c:pt idx="2675">
                  <c:v>862.5</c:v>
                </c:pt>
                <c:pt idx="2676">
                  <c:v>862</c:v>
                </c:pt>
                <c:pt idx="2677">
                  <c:v>861.5</c:v>
                </c:pt>
                <c:pt idx="2678">
                  <c:v>861</c:v>
                </c:pt>
                <c:pt idx="2679">
                  <c:v>860.5</c:v>
                </c:pt>
                <c:pt idx="2680">
                  <c:v>860</c:v>
                </c:pt>
                <c:pt idx="2681">
                  <c:v>859.5</c:v>
                </c:pt>
                <c:pt idx="2682">
                  <c:v>859</c:v>
                </c:pt>
                <c:pt idx="2683">
                  <c:v>858.5</c:v>
                </c:pt>
                <c:pt idx="2684">
                  <c:v>858</c:v>
                </c:pt>
                <c:pt idx="2685">
                  <c:v>857.5</c:v>
                </c:pt>
                <c:pt idx="2686">
                  <c:v>857</c:v>
                </c:pt>
                <c:pt idx="2687">
                  <c:v>856.5</c:v>
                </c:pt>
                <c:pt idx="2688">
                  <c:v>856</c:v>
                </c:pt>
                <c:pt idx="2689">
                  <c:v>855.5</c:v>
                </c:pt>
                <c:pt idx="2690">
                  <c:v>855</c:v>
                </c:pt>
                <c:pt idx="2691">
                  <c:v>854.5</c:v>
                </c:pt>
                <c:pt idx="2692">
                  <c:v>854</c:v>
                </c:pt>
                <c:pt idx="2693">
                  <c:v>853.5</c:v>
                </c:pt>
                <c:pt idx="2694">
                  <c:v>853</c:v>
                </c:pt>
                <c:pt idx="2695">
                  <c:v>852.5</c:v>
                </c:pt>
                <c:pt idx="2696">
                  <c:v>852</c:v>
                </c:pt>
                <c:pt idx="2697">
                  <c:v>851.5</c:v>
                </c:pt>
                <c:pt idx="2698">
                  <c:v>851</c:v>
                </c:pt>
                <c:pt idx="2699">
                  <c:v>850.5</c:v>
                </c:pt>
                <c:pt idx="2700">
                  <c:v>850</c:v>
                </c:pt>
                <c:pt idx="2701">
                  <c:v>849.5</c:v>
                </c:pt>
                <c:pt idx="2702">
                  <c:v>849</c:v>
                </c:pt>
                <c:pt idx="2703">
                  <c:v>848.5</c:v>
                </c:pt>
                <c:pt idx="2704">
                  <c:v>848</c:v>
                </c:pt>
                <c:pt idx="2705">
                  <c:v>847.5</c:v>
                </c:pt>
                <c:pt idx="2706">
                  <c:v>847</c:v>
                </c:pt>
                <c:pt idx="2707">
                  <c:v>846.5</c:v>
                </c:pt>
                <c:pt idx="2708">
                  <c:v>846</c:v>
                </c:pt>
                <c:pt idx="2709">
                  <c:v>845.5</c:v>
                </c:pt>
                <c:pt idx="2710">
                  <c:v>845</c:v>
                </c:pt>
                <c:pt idx="2711">
                  <c:v>844.5</c:v>
                </c:pt>
                <c:pt idx="2712">
                  <c:v>844</c:v>
                </c:pt>
                <c:pt idx="2713">
                  <c:v>843.5</c:v>
                </c:pt>
                <c:pt idx="2714">
                  <c:v>843</c:v>
                </c:pt>
                <c:pt idx="2715">
                  <c:v>842.5</c:v>
                </c:pt>
                <c:pt idx="2716">
                  <c:v>842</c:v>
                </c:pt>
                <c:pt idx="2717">
                  <c:v>841.5</c:v>
                </c:pt>
                <c:pt idx="2718">
                  <c:v>841</c:v>
                </c:pt>
                <c:pt idx="2719">
                  <c:v>840.5</c:v>
                </c:pt>
                <c:pt idx="2720">
                  <c:v>840</c:v>
                </c:pt>
                <c:pt idx="2721">
                  <c:v>839.5</c:v>
                </c:pt>
                <c:pt idx="2722">
                  <c:v>839</c:v>
                </c:pt>
                <c:pt idx="2723">
                  <c:v>838.5</c:v>
                </c:pt>
                <c:pt idx="2724">
                  <c:v>838</c:v>
                </c:pt>
                <c:pt idx="2725">
                  <c:v>837.5</c:v>
                </c:pt>
                <c:pt idx="2726">
                  <c:v>837</c:v>
                </c:pt>
                <c:pt idx="2727">
                  <c:v>836.5</c:v>
                </c:pt>
                <c:pt idx="2728">
                  <c:v>836</c:v>
                </c:pt>
                <c:pt idx="2729">
                  <c:v>835.5</c:v>
                </c:pt>
                <c:pt idx="2730">
                  <c:v>835</c:v>
                </c:pt>
                <c:pt idx="2731">
                  <c:v>834.5</c:v>
                </c:pt>
                <c:pt idx="2732">
                  <c:v>834</c:v>
                </c:pt>
                <c:pt idx="2733">
                  <c:v>833.5</c:v>
                </c:pt>
                <c:pt idx="2734">
                  <c:v>833</c:v>
                </c:pt>
                <c:pt idx="2735">
                  <c:v>832.5</c:v>
                </c:pt>
                <c:pt idx="2736">
                  <c:v>832</c:v>
                </c:pt>
                <c:pt idx="2737">
                  <c:v>831.5</c:v>
                </c:pt>
                <c:pt idx="2738">
                  <c:v>831</c:v>
                </c:pt>
                <c:pt idx="2739">
                  <c:v>830.5</c:v>
                </c:pt>
                <c:pt idx="2740">
                  <c:v>830</c:v>
                </c:pt>
                <c:pt idx="2741">
                  <c:v>829.5</c:v>
                </c:pt>
                <c:pt idx="2742">
                  <c:v>829</c:v>
                </c:pt>
                <c:pt idx="2743">
                  <c:v>828.5</c:v>
                </c:pt>
                <c:pt idx="2744">
                  <c:v>828</c:v>
                </c:pt>
                <c:pt idx="2745">
                  <c:v>827.5</c:v>
                </c:pt>
                <c:pt idx="2746">
                  <c:v>827</c:v>
                </c:pt>
                <c:pt idx="2747">
                  <c:v>826.5</c:v>
                </c:pt>
                <c:pt idx="2748">
                  <c:v>826</c:v>
                </c:pt>
                <c:pt idx="2749">
                  <c:v>825.5</c:v>
                </c:pt>
                <c:pt idx="2750">
                  <c:v>825</c:v>
                </c:pt>
                <c:pt idx="2751">
                  <c:v>824.5</c:v>
                </c:pt>
                <c:pt idx="2752">
                  <c:v>824</c:v>
                </c:pt>
                <c:pt idx="2753">
                  <c:v>823.5</c:v>
                </c:pt>
                <c:pt idx="2754">
                  <c:v>823</c:v>
                </c:pt>
                <c:pt idx="2755">
                  <c:v>822.5</c:v>
                </c:pt>
                <c:pt idx="2756">
                  <c:v>822</c:v>
                </c:pt>
                <c:pt idx="2757">
                  <c:v>821.5</c:v>
                </c:pt>
                <c:pt idx="2758">
                  <c:v>821</c:v>
                </c:pt>
                <c:pt idx="2759">
                  <c:v>820.5</c:v>
                </c:pt>
                <c:pt idx="2760">
                  <c:v>820</c:v>
                </c:pt>
                <c:pt idx="2761">
                  <c:v>819.5</c:v>
                </c:pt>
                <c:pt idx="2762">
                  <c:v>819</c:v>
                </c:pt>
                <c:pt idx="2763">
                  <c:v>818.5</c:v>
                </c:pt>
                <c:pt idx="2764">
                  <c:v>818</c:v>
                </c:pt>
                <c:pt idx="2765">
                  <c:v>817.5</c:v>
                </c:pt>
                <c:pt idx="2766">
                  <c:v>817</c:v>
                </c:pt>
                <c:pt idx="2767">
                  <c:v>816.5</c:v>
                </c:pt>
                <c:pt idx="2768">
                  <c:v>816</c:v>
                </c:pt>
                <c:pt idx="2769">
                  <c:v>815.5</c:v>
                </c:pt>
                <c:pt idx="2770">
                  <c:v>815</c:v>
                </c:pt>
                <c:pt idx="2771">
                  <c:v>814.5</c:v>
                </c:pt>
                <c:pt idx="2772">
                  <c:v>814</c:v>
                </c:pt>
                <c:pt idx="2773">
                  <c:v>813.5</c:v>
                </c:pt>
                <c:pt idx="2774">
                  <c:v>813</c:v>
                </c:pt>
                <c:pt idx="2775">
                  <c:v>812.5</c:v>
                </c:pt>
                <c:pt idx="2776">
                  <c:v>812</c:v>
                </c:pt>
                <c:pt idx="2777">
                  <c:v>811.5</c:v>
                </c:pt>
                <c:pt idx="2778">
                  <c:v>811</c:v>
                </c:pt>
                <c:pt idx="2779">
                  <c:v>810.5</c:v>
                </c:pt>
                <c:pt idx="2780">
                  <c:v>810</c:v>
                </c:pt>
                <c:pt idx="2781">
                  <c:v>809.5</c:v>
                </c:pt>
                <c:pt idx="2782">
                  <c:v>809</c:v>
                </c:pt>
                <c:pt idx="2783">
                  <c:v>808.5</c:v>
                </c:pt>
                <c:pt idx="2784">
                  <c:v>808</c:v>
                </c:pt>
                <c:pt idx="2785">
                  <c:v>807.5</c:v>
                </c:pt>
                <c:pt idx="2786">
                  <c:v>807</c:v>
                </c:pt>
                <c:pt idx="2787">
                  <c:v>806.5</c:v>
                </c:pt>
                <c:pt idx="2788">
                  <c:v>806</c:v>
                </c:pt>
                <c:pt idx="2789">
                  <c:v>805.5</c:v>
                </c:pt>
                <c:pt idx="2790">
                  <c:v>805</c:v>
                </c:pt>
                <c:pt idx="2791">
                  <c:v>804.5</c:v>
                </c:pt>
                <c:pt idx="2792">
                  <c:v>804</c:v>
                </c:pt>
                <c:pt idx="2793">
                  <c:v>803.5</c:v>
                </c:pt>
                <c:pt idx="2794">
                  <c:v>803</c:v>
                </c:pt>
                <c:pt idx="2795">
                  <c:v>802.5</c:v>
                </c:pt>
                <c:pt idx="2796">
                  <c:v>802</c:v>
                </c:pt>
                <c:pt idx="2797">
                  <c:v>801.5</c:v>
                </c:pt>
                <c:pt idx="2798">
                  <c:v>801</c:v>
                </c:pt>
                <c:pt idx="2799">
                  <c:v>800.5</c:v>
                </c:pt>
                <c:pt idx="2800">
                  <c:v>800</c:v>
                </c:pt>
              </c:numCache>
            </c:numRef>
          </c:xVal>
          <c:yVal>
            <c:numRef>
              <c:f>'Reflectance and Transmission'!$D$3:$D$2803</c:f>
              <c:numCache>
                <c:formatCode>General</c:formatCode>
                <c:ptCount val="2801"/>
                <c:pt idx="0">
                  <c:v>67.112442000000001</c:v>
                </c:pt>
                <c:pt idx="1">
                  <c:v>66.874615000000006</c:v>
                </c:pt>
                <c:pt idx="2">
                  <c:v>66.91313199999999</c:v>
                </c:pt>
                <c:pt idx="3">
                  <c:v>66.815654999999992</c:v>
                </c:pt>
                <c:pt idx="4">
                  <c:v>67.022799999999989</c:v>
                </c:pt>
                <c:pt idx="5">
                  <c:v>66.591408000000001</c:v>
                </c:pt>
                <c:pt idx="6">
                  <c:v>66.53514899999999</c:v>
                </c:pt>
                <c:pt idx="7">
                  <c:v>66.641834000000003</c:v>
                </c:pt>
                <c:pt idx="8">
                  <c:v>66.611964999999998</c:v>
                </c:pt>
                <c:pt idx="9">
                  <c:v>66.601821999999999</c:v>
                </c:pt>
                <c:pt idx="10">
                  <c:v>66.876025999999996</c:v>
                </c:pt>
                <c:pt idx="11">
                  <c:v>66.470303000000001</c:v>
                </c:pt>
                <c:pt idx="12">
                  <c:v>66.397331000000008</c:v>
                </c:pt>
                <c:pt idx="13">
                  <c:v>66.419455999999997</c:v>
                </c:pt>
                <c:pt idx="14">
                  <c:v>66.288212000000001</c:v>
                </c:pt>
                <c:pt idx="15">
                  <c:v>66.066547</c:v>
                </c:pt>
                <c:pt idx="16">
                  <c:v>66.497139000000004</c:v>
                </c:pt>
                <c:pt idx="17">
                  <c:v>66.254501000000005</c:v>
                </c:pt>
                <c:pt idx="18">
                  <c:v>65.939365000000009</c:v>
                </c:pt>
                <c:pt idx="19">
                  <c:v>66.149624000000003</c:v>
                </c:pt>
                <c:pt idx="20">
                  <c:v>66.110709999999997</c:v>
                </c:pt>
                <c:pt idx="21">
                  <c:v>65.880566000000002</c:v>
                </c:pt>
                <c:pt idx="22">
                  <c:v>65.785954000000004</c:v>
                </c:pt>
                <c:pt idx="23">
                  <c:v>65.968727000000001</c:v>
                </c:pt>
                <c:pt idx="24">
                  <c:v>65.744349999999997</c:v>
                </c:pt>
                <c:pt idx="25">
                  <c:v>65.503909999999991</c:v>
                </c:pt>
                <c:pt idx="26">
                  <c:v>65.75692699999999</c:v>
                </c:pt>
                <c:pt idx="27">
                  <c:v>65.303405999999995</c:v>
                </c:pt>
                <c:pt idx="28">
                  <c:v>65.801349999999999</c:v>
                </c:pt>
                <c:pt idx="29">
                  <c:v>65.472515000000001</c:v>
                </c:pt>
                <c:pt idx="30">
                  <c:v>65.585658999999993</c:v>
                </c:pt>
                <c:pt idx="31">
                  <c:v>65.486133999999993</c:v>
                </c:pt>
                <c:pt idx="32">
                  <c:v>65.394469999999998</c:v>
                </c:pt>
                <c:pt idx="33">
                  <c:v>65.364288000000002</c:v>
                </c:pt>
                <c:pt idx="34">
                  <c:v>65.303004999999999</c:v>
                </c:pt>
                <c:pt idx="35">
                  <c:v>65.179314000000005</c:v>
                </c:pt>
                <c:pt idx="36">
                  <c:v>65.390208999999999</c:v>
                </c:pt>
                <c:pt idx="37">
                  <c:v>65.250065000000006</c:v>
                </c:pt>
                <c:pt idx="38">
                  <c:v>64.974120999999997</c:v>
                </c:pt>
                <c:pt idx="39">
                  <c:v>65.211513999999994</c:v>
                </c:pt>
                <c:pt idx="40">
                  <c:v>65.174926999999997</c:v>
                </c:pt>
                <c:pt idx="41">
                  <c:v>64.966034000000008</c:v>
                </c:pt>
                <c:pt idx="42">
                  <c:v>65.119888000000003</c:v>
                </c:pt>
                <c:pt idx="43">
                  <c:v>64.829017999999991</c:v>
                </c:pt>
                <c:pt idx="44">
                  <c:v>64.858921000000009</c:v>
                </c:pt>
                <c:pt idx="45">
                  <c:v>65.178505000000001</c:v>
                </c:pt>
                <c:pt idx="46">
                  <c:v>64.724327000000002</c:v>
                </c:pt>
                <c:pt idx="47">
                  <c:v>64.784492</c:v>
                </c:pt>
                <c:pt idx="48">
                  <c:v>64.575808999999992</c:v>
                </c:pt>
                <c:pt idx="49">
                  <c:v>64.747973999999999</c:v>
                </c:pt>
                <c:pt idx="50">
                  <c:v>64.639342999999997</c:v>
                </c:pt>
                <c:pt idx="51">
                  <c:v>64.563732000000002</c:v>
                </c:pt>
                <c:pt idx="52">
                  <c:v>64.720612000000003</c:v>
                </c:pt>
                <c:pt idx="53">
                  <c:v>64.354697999999999</c:v>
                </c:pt>
                <c:pt idx="54">
                  <c:v>64.440452999999991</c:v>
                </c:pt>
                <c:pt idx="55">
                  <c:v>64.045074</c:v>
                </c:pt>
                <c:pt idx="56">
                  <c:v>64.150120000000001</c:v>
                </c:pt>
                <c:pt idx="57">
                  <c:v>63.875968999999998</c:v>
                </c:pt>
                <c:pt idx="58">
                  <c:v>64.214741000000004</c:v>
                </c:pt>
                <c:pt idx="59">
                  <c:v>63.953887999999999</c:v>
                </c:pt>
                <c:pt idx="60">
                  <c:v>63.695656</c:v>
                </c:pt>
                <c:pt idx="61">
                  <c:v>63.71302</c:v>
                </c:pt>
                <c:pt idx="62">
                  <c:v>63.816223000000001</c:v>
                </c:pt>
                <c:pt idx="63">
                  <c:v>64.080558999999994</c:v>
                </c:pt>
                <c:pt idx="64">
                  <c:v>63.979816</c:v>
                </c:pt>
                <c:pt idx="65">
                  <c:v>63.580322000000002</c:v>
                </c:pt>
                <c:pt idx="66">
                  <c:v>63.632145000000001</c:v>
                </c:pt>
                <c:pt idx="67">
                  <c:v>63.842793</c:v>
                </c:pt>
                <c:pt idx="68">
                  <c:v>63.324477999999999</c:v>
                </c:pt>
                <c:pt idx="69">
                  <c:v>63.358536000000001</c:v>
                </c:pt>
                <c:pt idx="70">
                  <c:v>63.064079</c:v>
                </c:pt>
                <c:pt idx="71">
                  <c:v>63.436962000000001</c:v>
                </c:pt>
                <c:pt idx="72">
                  <c:v>63.325710000000001</c:v>
                </c:pt>
                <c:pt idx="73">
                  <c:v>63.159134000000002</c:v>
                </c:pt>
                <c:pt idx="74">
                  <c:v>63.447468000000001</c:v>
                </c:pt>
                <c:pt idx="75">
                  <c:v>62.992443000000002</c:v>
                </c:pt>
                <c:pt idx="76">
                  <c:v>63.014899999999997</c:v>
                </c:pt>
                <c:pt idx="77">
                  <c:v>63.034011999999997</c:v>
                </c:pt>
                <c:pt idx="78">
                  <c:v>63.199703</c:v>
                </c:pt>
                <c:pt idx="79">
                  <c:v>62.983798999999998</c:v>
                </c:pt>
                <c:pt idx="80">
                  <c:v>62.989989999999999</c:v>
                </c:pt>
                <c:pt idx="81">
                  <c:v>62.772559999999999</c:v>
                </c:pt>
                <c:pt idx="82">
                  <c:v>63.111373999999998</c:v>
                </c:pt>
                <c:pt idx="83">
                  <c:v>62.711925999999998</c:v>
                </c:pt>
                <c:pt idx="84">
                  <c:v>62.566940000000002</c:v>
                </c:pt>
                <c:pt idx="85">
                  <c:v>62.742176000000001</c:v>
                </c:pt>
                <c:pt idx="86">
                  <c:v>62.706989</c:v>
                </c:pt>
                <c:pt idx="87">
                  <c:v>62.123344000000003</c:v>
                </c:pt>
                <c:pt idx="88">
                  <c:v>62.853451</c:v>
                </c:pt>
                <c:pt idx="89">
                  <c:v>62.688107000000002</c:v>
                </c:pt>
                <c:pt idx="90">
                  <c:v>62.091835000000003</c:v>
                </c:pt>
                <c:pt idx="91">
                  <c:v>62.356330999999997</c:v>
                </c:pt>
                <c:pt idx="92">
                  <c:v>62.093986999999998</c:v>
                </c:pt>
                <c:pt idx="93">
                  <c:v>62.250107</c:v>
                </c:pt>
                <c:pt idx="94">
                  <c:v>62.037731000000001</c:v>
                </c:pt>
                <c:pt idx="95">
                  <c:v>61.932842000000001</c:v>
                </c:pt>
                <c:pt idx="96">
                  <c:v>62.043449000000003</c:v>
                </c:pt>
                <c:pt idx="97">
                  <c:v>61.508831000000001</c:v>
                </c:pt>
                <c:pt idx="98">
                  <c:v>61.695667</c:v>
                </c:pt>
                <c:pt idx="99">
                  <c:v>62.189655000000002</c:v>
                </c:pt>
                <c:pt idx="100">
                  <c:v>61.803108000000002</c:v>
                </c:pt>
                <c:pt idx="101">
                  <c:v>61.665393999999999</c:v>
                </c:pt>
                <c:pt idx="102">
                  <c:v>61.336838</c:v>
                </c:pt>
                <c:pt idx="103">
                  <c:v>61.353977</c:v>
                </c:pt>
                <c:pt idx="104">
                  <c:v>61.510365</c:v>
                </c:pt>
                <c:pt idx="105">
                  <c:v>61.848720999999998</c:v>
                </c:pt>
                <c:pt idx="106">
                  <c:v>61.357737999999998</c:v>
                </c:pt>
                <c:pt idx="107">
                  <c:v>61.291232999999998</c:v>
                </c:pt>
                <c:pt idx="108">
                  <c:v>61.066433000000004</c:v>
                </c:pt>
                <c:pt idx="109">
                  <c:v>61.048481000000002</c:v>
                </c:pt>
                <c:pt idx="110">
                  <c:v>61.421906</c:v>
                </c:pt>
                <c:pt idx="111">
                  <c:v>61.256157000000002</c:v>
                </c:pt>
                <c:pt idx="112">
                  <c:v>61.194114999999996</c:v>
                </c:pt>
                <c:pt idx="113">
                  <c:v>61.001930000000002</c:v>
                </c:pt>
                <c:pt idx="114">
                  <c:v>60.893227000000003</c:v>
                </c:pt>
                <c:pt idx="115">
                  <c:v>60.984234000000001</c:v>
                </c:pt>
                <c:pt idx="116">
                  <c:v>61.036346000000002</c:v>
                </c:pt>
                <c:pt idx="117">
                  <c:v>60.636085999999999</c:v>
                </c:pt>
                <c:pt idx="118">
                  <c:v>60.409171999999998</c:v>
                </c:pt>
                <c:pt idx="119">
                  <c:v>60.723114000000002</c:v>
                </c:pt>
                <c:pt idx="120">
                  <c:v>60.609645999999998</c:v>
                </c:pt>
                <c:pt idx="121">
                  <c:v>60.868575999999997</c:v>
                </c:pt>
                <c:pt idx="122">
                  <c:v>60.61618</c:v>
                </c:pt>
                <c:pt idx="123">
                  <c:v>60.611027</c:v>
                </c:pt>
                <c:pt idx="124">
                  <c:v>60.270012000000001</c:v>
                </c:pt>
                <c:pt idx="125">
                  <c:v>60.096148999999997</c:v>
                </c:pt>
                <c:pt idx="126">
                  <c:v>59.983333999999999</c:v>
                </c:pt>
                <c:pt idx="127">
                  <c:v>60.392234999999999</c:v>
                </c:pt>
                <c:pt idx="128">
                  <c:v>60.055140999999999</c:v>
                </c:pt>
                <c:pt idx="129">
                  <c:v>59.989559</c:v>
                </c:pt>
                <c:pt idx="130">
                  <c:v>60.235340000000001</c:v>
                </c:pt>
                <c:pt idx="131">
                  <c:v>59.704417999999997</c:v>
                </c:pt>
                <c:pt idx="132">
                  <c:v>59.672908999999997</c:v>
                </c:pt>
                <c:pt idx="133">
                  <c:v>59.713729999999998</c:v>
                </c:pt>
                <c:pt idx="134">
                  <c:v>59.438808000000002</c:v>
                </c:pt>
                <c:pt idx="135">
                  <c:v>59.944065000000002</c:v>
                </c:pt>
                <c:pt idx="136">
                  <c:v>59.541263999999998</c:v>
                </c:pt>
                <c:pt idx="137">
                  <c:v>59.757728999999998</c:v>
                </c:pt>
                <c:pt idx="138">
                  <c:v>59.527065</c:v>
                </c:pt>
                <c:pt idx="139">
                  <c:v>59.109703000000003</c:v>
                </c:pt>
                <c:pt idx="140">
                  <c:v>59.552067000000001</c:v>
                </c:pt>
                <c:pt idx="141">
                  <c:v>59.449801999999998</c:v>
                </c:pt>
                <c:pt idx="142">
                  <c:v>59.187851000000002</c:v>
                </c:pt>
                <c:pt idx="143">
                  <c:v>59.195628999999997</c:v>
                </c:pt>
                <c:pt idx="144">
                  <c:v>59.303505000000001</c:v>
                </c:pt>
                <c:pt idx="145">
                  <c:v>58.739356999999998</c:v>
                </c:pt>
                <c:pt idx="146">
                  <c:v>59.141060000000003</c:v>
                </c:pt>
                <c:pt idx="147">
                  <c:v>58.729874000000002</c:v>
                </c:pt>
                <c:pt idx="148">
                  <c:v>59.050266000000001</c:v>
                </c:pt>
                <c:pt idx="149">
                  <c:v>58.937420000000003</c:v>
                </c:pt>
                <c:pt idx="150">
                  <c:v>58.724502999999999</c:v>
                </c:pt>
                <c:pt idx="151">
                  <c:v>58.638199</c:v>
                </c:pt>
                <c:pt idx="152">
                  <c:v>58.793422999999997</c:v>
                </c:pt>
                <c:pt idx="153">
                  <c:v>58.575786999999998</c:v>
                </c:pt>
                <c:pt idx="154">
                  <c:v>58.733455999999997</c:v>
                </c:pt>
                <c:pt idx="155">
                  <c:v>58.699424999999998</c:v>
                </c:pt>
                <c:pt idx="156">
                  <c:v>58.230488000000001</c:v>
                </c:pt>
                <c:pt idx="157">
                  <c:v>58.342475999999998</c:v>
                </c:pt>
                <c:pt idx="158">
                  <c:v>58.651854999999998</c:v>
                </c:pt>
                <c:pt idx="159">
                  <c:v>58.351700000000001</c:v>
                </c:pt>
                <c:pt idx="160">
                  <c:v>58.310623</c:v>
                </c:pt>
                <c:pt idx="161">
                  <c:v>58.307639999999999</c:v>
                </c:pt>
                <c:pt idx="162">
                  <c:v>58.235531000000002</c:v>
                </c:pt>
                <c:pt idx="163">
                  <c:v>58.191101000000003</c:v>
                </c:pt>
                <c:pt idx="164">
                  <c:v>57.885131999999999</c:v>
                </c:pt>
                <c:pt idx="165">
                  <c:v>58.060555000000001</c:v>
                </c:pt>
                <c:pt idx="166">
                  <c:v>57.962077999999998</c:v>
                </c:pt>
                <c:pt idx="167">
                  <c:v>57.931643999999999</c:v>
                </c:pt>
                <c:pt idx="168">
                  <c:v>57.665737</c:v>
                </c:pt>
                <c:pt idx="169">
                  <c:v>57.776443</c:v>
                </c:pt>
                <c:pt idx="170">
                  <c:v>57.605625000000003</c:v>
                </c:pt>
                <c:pt idx="171">
                  <c:v>57.731963999999998</c:v>
                </c:pt>
                <c:pt idx="172">
                  <c:v>57.749073000000003</c:v>
                </c:pt>
                <c:pt idx="173">
                  <c:v>57.711402999999997</c:v>
                </c:pt>
                <c:pt idx="174">
                  <c:v>57.765709000000001</c:v>
                </c:pt>
                <c:pt idx="175">
                  <c:v>57.389305</c:v>
                </c:pt>
                <c:pt idx="176">
                  <c:v>57.050590999999997</c:v>
                </c:pt>
                <c:pt idx="177">
                  <c:v>57.637608</c:v>
                </c:pt>
                <c:pt idx="178">
                  <c:v>57.138415999999999</c:v>
                </c:pt>
                <c:pt idx="179">
                  <c:v>57.381596000000002</c:v>
                </c:pt>
                <c:pt idx="180">
                  <c:v>57.187278999999997</c:v>
                </c:pt>
                <c:pt idx="181">
                  <c:v>57.224674</c:v>
                </c:pt>
                <c:pt idx="182">
                  <c:v>57.083244000000001</c:v>
                </c:pt>
                <c:pt idx="183">
                  <c:v>56.662647</c:v>
                </c:pt>
                <c:pt idx="184">
                  <c:v>56.555385999999999</c:v>
                </c:pt>
                <c:pt idx="185">
                  <c:v>56.744990999999999</c:v>
                </c:pt>
                <c:pt idx="186">
                  <c:v>56.552757</c:v>
                </c:pt>
                <c:pt idx="187">
                  <c:v>56.659587999999999</c:v>
                </c:pt>
                <c:pt idx="188">
                  <c:v>56.602093000000004</c:v>
                </c:pt>
                <c:pt idx="189">
                  <c:v>56.507187000000002</c:v>
                </c:pt>
                <c:pt idx="190">
                  <c:v>56.467171</c:v>
                </c:pt>
                <c:pt idx="191">
                  <c:v>56.356273999999999</c:v>
                </c:pt>
                <c:pt idx="192">
                  <c:v>56.293849999999999</c:v>
                </c:pt>
                <c:pt idx="193">
                  <c:v>56.407063000000001</c:v>
                </c:pt>
                <c:pt idx="194">
                  <c:v>56.134396000000002</c:v>
                </c:pt>
                <c:pt idx="195">
                  <c:v>56.406879000000004</c:v>
                </c:pt>
                <c:pt idx="196">
                  <c:v>56.323825999999997</c:v>
                </c:pt>
                <c:pt idx="197">
                  <c:v>56.188189999999999</c:v>
                </c:pt>
                <c:pt idx="198">
                  <c:v>56.085945000000002</c:v>
                </c:pt>
                <c:pt idx="199">
                  <c:v>56.150230000000001</c:v>
                </c:pt>
                <c:pt idx="200">
                  <c:v>56.024448</c:v>
                </c:pt>
                <c:pt idx="201">
                  <c:v>55.904376999999997</c:v>
                </c:pt>
                <c:pt idx="202">
                  <c:v>55.809643000000001</c:v>
                </c:pt>
                <c:pt idx="203">
                  <c:v>55.975048000000001</c:v>
                </c:pt>
                <c:pt idx="204">
                  <c:v>55.966102999999997</c:v>
                </c:pt>
                <c:pt idx="205">
                  <c:v>55.530040999999997</c:v>
                </c:pt>
                <c:pt idx="206">
                  <c:v>55.790801999999999</c:v>
                </c:pt>
                <c:pt idx="207">
                  <c:v>55.747337000000002</c:v>
                </c:pt>
                <c:pt idx="208">
                  <c:v>55.298915999999998</c:v>
                </c:pt>
                <c:pt idx="209">
                  <c:v>55.551169999999999</c:v>
                </c:pt>
                <c:pt idx="210">
                  <c:v>55.305408</c:v>
                </c:pt>
                <c:pt idx="211">
                  <c:v>55.202164000000003</c:v>
                </c:pt>
                <c:pt idx="212">
                  <c:v>55.362380999999999</c:v>
                </c:pt>
                <c:pt idx="213">
                  <c:v>55.076591000000001</c:v>
                </c:pt>
                <c:pt idx="214">
                  <c:v>55.283962000000002</c:v>
                </c:pt>
                <c:pt idx="215">
                  <c:v>55.268597</c:v>
                </c:pt>
                <c:pt idx="216">
                  <c:v>55.049770000000002</c:v>
                </c:pt>
                <c:pt idx="217">
                  <c:v>55.114463999999998</c:v>
                </c:pt>
                <c:pt idx="218">
                  <c:v>54.845363999999996</c:v>
                </c:pt>
                <c:pt idx="219">
                  <c:v>54.958561000000003</c:v>
                </c:pt>
                <c:pt idx="220">
                  <c:v>54.965209999999999</c:v>
                </c:pt>
                <c:pt idx="221">
                  <c:v>54.893726000000001</c:v>
                </c:pt>
                <c:pt idx="222">
                  <c:v>55.303524000000003</c:v>
                </c:pt>
                <c:pt idx="223">
                  <c:v>54.674511000000003</c:v>
                </c:pt>
                <c:pt idx="224">
                  <c:v>54.616256999999997</c:v>
                </c:pt>
                <c:pt idx="225">
                  <c:v>54.456757000000003</c:v>
                </c:pt>
                <c:pt idx="226">
                  <c:v>54.813896</c:v>
                </c:pt>
                <c:pt idx="227">
                  <c:v>54.973610000000001</c:v>
                </c:pt>
                <c:pt idx="228">
                  <c:v>54.467917999999997</c:v>
                </c:pt>
                <c:pt idx="229">
                  <c:v>54.489075</c:v>
                </c:pt>
                <c:pt idx="230">
                  <c:v>54.295506000000003</c:v>
                </c:pt>
                <c:pt idx="231">
                  <c:v>54.254443999999999</c:v>
                </c:pt>
                <c:pt idx="232">
                  <c:v>54.329773000000003</c:v>
                </c:pt>
                <c:pt idx="233">
                  <c:v>54.107436999999997</c:v>
                </c:pt>
                <c:pt idx="234">
                  <c:v>54.612507000000001</c:v>
                </c:pt>
                <c:pt idx="235">
                  <c:v>54.053944000000001</c:v>
                </c:pt>
                <c:pt idx="236">
                  <c:v>54.254928999999997</c:v>
                </c:pt>
                <c:pt idx="237">
                  <c:v>54.017646999999997</c:v>
                </c:pt>
                <c:pt idx="238">
                  <c:v>54.159770999999999</c:v>
                </c:pt>
                <c:pt idx="239">
                  <c:v>54.247397999999997</c:v>
                </c:pt>
                <c:pt idx="240">
                  <c:v>54.140723999999999</c:v>
                </c:pt>
                <c:pt idx="241">
                  <c:v>53.970832999999999</c:v>
                </c:pt>
                <c:pt idx="242">
                  <c:v>53.826400999999997</c:v>
                </c:pt>
                <c:pt idx="243">
                  <c:v>53.708903999999997</c:v>
                </c:pt>
                <c:pt idx="244">
                  <c:v>53.917408000000002</c:v>
                </c:pt>
                <c:pt idx="245">
                  <c:v>53.859718000000001</c:v>
                </c:pt>
                <c:pt idx="246">
                  <c:v>53.730010999999998</c:v>
                </c:pt>
                <c:pt idx="247">
                  <c:v>53.920043999999997</c:v>
                </c:pt>
                <c:pt idx="248">
                  <c:v>53.807246999999997</c:v>
                </c:pt>
                <c:pt idx="249">
                  <c:v>53.621898999999999</c:v>
                </c:pt>
                <c:pt idx="250">
                  <c:v>53.520671999999998</c:v>
                </c:pt>
                <c:pt idx="251">
                  <c:v>53.326031</c:v>
                </c:pt>
                <c:pt idx="252">
                  <c:v>53.250416000000001</c:v>
                </c:pt>
                <c:pt idx="253">
                  <c:v>53.336105000000003</c:v>
                </c:pt>
                <c:pt idx="254">
                  <c:v>53.315989999999999</c:v>
                </c:pt>
                <c:pt idx="255">
                  <c:v>53.317794999999997</c:v>
                </c:pt>
                <c:pt idx="256">
                  <c:v>53.279193999999997</c:v>
                </c:pt>
                <c:pt idx="257">
                  <c:v>53.096953999999997</c:v>
                </c:pt>
                <c:pt idx="258">
                  <c:v>53.046711000000002</c:v>
                </c:pt>
                <c:pt idx="259">
                  <c:v>53.260497999999998</c:v>
                </c:pt>
                <c:pt idx="260">
                  <c:v>53.008857999999996</c:v>
                </c:pt>
                <c:pt idx="261">
                  <c:v>53.165813</c:v>
                </c:pt>
                <c:pt idx="262">
                  <c:v>53.010727000000003</c:v>
                </c:pt>
                <c:pt idx="263">
                  <c:v>53.037486999999999</c:v>
                </c:pt>
                <c:pt idx="264">
                  <c:v>52.868876999999998</c:v>
                </c:pt>
                <c:pt idx="265">
                  <c:v>52.824688000000002</c:v>
                </c:pt>
                <c:pt idx="266">
                  <c:v>52.675297</c:v>
                </c:pt>
                <c:pt idx="267">
                  <c:v>52.839908999999999</c:v>
                </c:pt>
                <c:pt idx="268">
                  <c:v>52.727359999999997</c:v>
                </c:pt>
                <c:pt idx="269">
                  <c:v>52.871882999999997</c:v>
                </c:pt>
                <c:pt idx="270">
                  <c:v>52.639941999999998</c:v>
                </c:pt>
                <c:pt idx="271">
                  <c:v>52.660442000000003</c:v>
                </c:pt>
                <c:pt idx="272">
                  <c:v>52.787410999999999</c:v>
                </c:pt>
                <c:pt idx="273">
                  <c:v>52.303730000000002</c:v>
                </c:pt>
                <c:pt idx="274">
                  <c:v>52.581305999999998</c:v>
                </c:pt>
                <c:pt idx="275">
                  <c:v>52.694358999999999</c:v>
                </c:pt>
                <c:pt idx="276">
                  <c:v>52.380032</c:v>
                </c:pt>
                <c:pt idx="277">
                  <c:v>52.275714999999998</c:v>
                </c:pt>
                <c:pt idx="278">
                  <c:v>52.296219000000001</c:v>
                </c:pt>
                <c:pt idx="279">
                  <c:v>52.543368999999998</c:v>
                </c:pt>
                <c:pt idx="280">
                  <c:v>52.211978999999999</c:v>
                </c:pt>
                <c:pt idx="281">
                  <c:v>52.469517000000003</c:v>
                </c:pt>
                <c:pt idx="282">
                  <c:v>52.388202999999997</c:v>
                </c:pt>
                <c:pt idx="283">
                  <c:v>52.060394000000002</c:v>
                </c:pt>
                <c:pt idx="284">
                  <c:v>52.083072999999999</c:v>
                </c:pt>
                <c:pt idx="285">
                  <c:v>52.173285999999997</c:v>
                </c:pt>
                <c:pt idx="286">
                  <c:v>52.228496999999997</c:v>
                </c:pt>
                <c:pt idx="287">
                  <c:v>52.149044000000004</c:v>
                </c:pt>
                <c:pt idx="288">
                  <c:v>51.946219999999997</c:v>
                </c:pt>
                <c:pt idx="289">
                  <c:v>51.944102999999998</c:v>
                </c:pt>
                <c:pt idx="290">
                  <c:v>52.004139000000002</c:v>
                </c:pt>
                <c:pt idx="291">
                  <c:v>51.892856999999999</c:v>
                </c:pt>
                <c:pt idx="292">
                  <c:v>51.818497000000001</c:v>
                </c:pt>
                <c:pt idx="293">
                  <c:v>52.060448000000001</c:v>
                </c:pt>
                <c:pt idx="294">
                  <c:v>51.769202999999997</c:v>
                </c:pt>
                <c:pt idx="295">
                  <c:v>51.918812000000003</c:v>
                </c:pt>
                <c:pt idx="296">
                  <c:v>51.607371999999998</c:v>
                </c:pt>
                <c:pt idx="297">
                  <c:v>51.549464999999998</c:v>
                </c:pt>
                <c:pt idx="298">
                  <c:v>51.619919000000003</c:v>
                </c:pt>
                <c:pt idx="299">
                  <c:v>51.498966000000003</c:v>
                </c:pt>
                <c:pt idx="300">
                  <c:v>51.575789999999998</c:v>
                </c:pt>
                <c:pt idx="301">
                  <c:v>51.700878000000003</c:v>
                </c:pt>
                <c:pt idx="302">
                  <c:v>51.393410000000003</c:v>
                </c:pt>
                <c:pt idx="303">
                  <c:v>51.753120000000003</c:v>
                </c:pt>
                <c:pt idx="304">
                  <c:v>51.233939999999997</c:v>
                </c:pt>
                <c:pt idx="305">
                  <c:v>51.538429000000001</c:v>
                </c:pt>
                <c:pt idx="306">
                  <c:v>51.722233000000003</c:v>
                </c:pt>
                <c:pt idx="307">
                  <c:v>51.326698</c:v>
                </c:pt>
                <c:pt idx="308">
                  <c:v>51.491160999999998</c:v>
                </c:pt>
                <c:pt idx="309">
                  <c:v>51.294918000000003</c:v>
                </c:pt>
                <c:pt idx="310">
                  <c:v>51.338120000000004</c:v>
                </c:pt>
                <c:pt idx="311">
                  <c:v>51.248233999999997</c:v>
                </c:pt>
                <c:pt idx="312">
                  <c:v>50.98312</c:v>
                </c:pt>
                <c:pt idx="313">
                  <c:v>51.210231999999998</c:v>
                </c:pt>
                <c:pt idx="314">
                  <c:v>51.037742999999999</c:v>
                </c:pt>
                <c:pt idx="315">
                  <c:v>51.354652000000002</c:v>
                </c:pt>
                <c:pt idx="316">
                  <c:v>51.384780999999997</c:v>
                </c:pt>
                <c:pt idx="317">
                  <c:v>51.270812999999997</c:v>
                </c:pt>
                <c:pt idx="318">
                  <c:v>51.209865999999998</c:v>
                </c:pt>
                <c:pt idx="319">
                  <c:v>51.195984000000003</c:v>
                </c:pt>
                <c:pt idx="320">
                  <c:v>51.176540000000003</c:v>
                </c:pt>
                <c:pt idx="321">
                  <c:v>51.122230999999999</c:v>
                </c:pt>
                <c:pt idx="322">
                  <c:v>50.988899000000004</c:v>
                </c:pt>
                <c:pt idx="323">
                  <c:v>51.163643</c:v>
                </c:pt>
                <c:pt idx="324">
                  <c:v>50.826583999999997</c:v>
                </c:pt>
                <c:pt idx="325">
                  <c:v>50.86768</c:v>
                </c:pt>
                <c:pt idx="326">
                  <c:v>50.783329000000002</c:v>
                </c:pt>
                <c:pt idx="327">
                  <c:v>50.928406000000003</c:v>
                </c:pt>
                <c:pt idx="328">
                  <c:v>50.811866999999999</c:v>
                </c:pt>
                <c:pt idx="329">
                  <c:v>51.178607999999997</c:v>
                </c:pt>
                <c:pt idx="330">
                  <c:v>50.882263000000002</c:v>
                </c:pt>
                <c:pt idx="331">
                  <c:v>50.786118000000002</c:v>
                </c:pt>
                <c:pt idx="332">
                  <c:v>50.632198000000002</c:v>
                </c:pt>
                <c:pt idx="333">
                  <c:v>50.733376</c:v>
                </c:pt>
                <c:pt idx="334">
                  <c:v>50.823298999999999</c:v>
                </c:pt>
                <c:pt idx="335">
                  <c:v>50.888004000000002</c:v>
                </c:pt>
                <c:pt idx="336">
                  <c:v>50.817203999999997</c:v>
                </c:pt>
                <c:pt idx="337">
                  <c:v>50.674644000000001</c:v>
                </c:pt>
                <c:pt idx="338">
                  <c:v>50.768467000000001</c:v>
                </c:pt>
                <c:pt idx="339">
                  <c:v>50.692580999999997</c:v>
                </c:pt>
                <c:pt idx="340">
                  <c:v>50.687130000000003</c:v>
                </c:pt>
                <c:pt idx="341">
                  <c:v>50.696545</c:v>
                </c:pt>
                <c:pt idx="342">
                  <c:v>50.796061999999999</c:v>
                </c:pt>
                <c:pt idx="343">
                  <c:v>50.434666</c:v>
                </c:pt>
                <c:pt idx="344">
                  <c:v>50.538398999999998</c:v>
                </c:pt>
                <c:pt idx="345">
                  <c:v>50.501648000000003</c:v>
                </c:pt>
                <c:pt idx="346">
                  <c:v>50.531180999999997</c:v>
                </c:pt>
                <c:pt idx="347">
                  <c:v>50.447811000000002</c:v>
                </c:pt>
                <c:pt idx="348">
                  <c:v>50.383636000000003</c:v>
                </c:pt>
                <c:pt idx="349">
                  <c:v>50.443736999999999</c:v>
                </c:pt>
                <c:pt idx="350">
                  <c:v>50.345683999999999</c:v>
                </c:pt>
                <c:pt idx="351">
                  <c:v>50.360419999999998</c:v>
                </c:pt>
                <c:pt idx="352">
                  <c:v>50.462265000000002</c:v>
                </c:pt>
                <c:pt idx="353">
                  <c:v>50.442509000000001</c:v>
                </c:pt>
                <c:pt idx="354">
                  <c:v>50.398994000000002</c:v>
                </c:pt>
                <c:pt idx="355">
                  <c:v>50.435650000000003</c:v>
                </c:pt>
                <c:pt idx="356">
                  <c:v>50.294727000000002</c:v>
                </c:pt>
                <c:pt idx="357">
                  <c:v>50.308239</c:v>
                </c:pt>
                <c:pt idx="358">
                  <c:v>50.553856000000003</c:v>
                </c:pt>
                <c:pt idx="359">
                  <c:v>50.006397</c:v>
                </c:pt>
                <c:pt idx="360">
                  <c:v>50.339706</c:v>
                </c:pt>
                <c:pt idx="361">
                  <c:v>50.469802999999999</c:v>
                </c:pt>
                <c:pt idx="362">
                  <c:v>50.505119000000001</c:v>
                </c:pt>
                <c:pt idx="363">
                  <c:v>50.453949000000001</c:v>
                </c:pt>
                <c:pt idx="364">
                  <c:v>50.492027</c:v>
                </c:pt>
                <c:pt idx="365">
                  <c:v>50.192599999999999</c:v>
                </c:pt>
                <c:pt idx="366">
                  <c:v>50.529881000000003</c:v>
                </c:pt>
                <c:pt idx="367">
                  <c:v>50.166603000000002</c:v>
                </c:pt>
                <c:pt idx="368">
                  <c:v>50.116233999999999</c:v>
                </c:pt>
                <c:pt idx="369">
                  <c:v>50.289177000000002</c:v>
                </c:pt>
                <c:pt idx="370">
                  <c:v>50.190269000000001</c:v>
                </c:pt>
                <c:pt idx="371">
                  <c:v>50.441425000000002</c:v>
                </c:pt>
                <c:pt idx="372">
                  <c:v>50.083117999999999</c:v>
                </c:pt>
                <c:pt idx="373">
                  <c:v>50.295108999999997</c:v>
                </c:pt>
                <c:pt idx="374">
                  <c:v>50.083210000000001</c:v>
                </c:pt>
                <c:pt idx="375">
                  <c:v>50.056632999999998</c:v>
                </c:pt>
                <c:pt idx="376">
                  <c:v>50.127006999999999</c:v>
                </c:pt>
                <c:pt idx="377">
                  <c:v>50.110599999999998</c:v>
                </c:pt>
                <c:pt idx="378">
                  <c:v>49.953139999999998</c:v>
                </c:pt>
                <c:pt idx="379">
                  <c:v>50.338509000000002</c:v>
                </c:pt>
                <c:pt idx="380">
                  <c:v>49.911385000000003</c:v>
                </c:pt>
                <c:pt idx="381">
                  <c:v>50.476418000000002</c:v>
                </c:pt>
                <c:pt idx="382">
                  <c:v>50.121780000000001</c:v>
                </c:pt>
                <c:pt idx="383">
                  <c:v>50.104477000000003</c:v>
                </c:pt>
                <c:pt idx="384">
                  <c:v>50.052677000000003</c:v>
                </c:pt>
                <c:pt idx="385">
                  <c:v>49.914093000000001</c:v>
                </c:pt>
                <c:pt idx="386">
                  <c:v>50.132022999999997</c:v>
                </c:pt>
                <c:pt idx="387">
                  <c:v>50.067627000000002</c:v>
                </c:pt>
                <c:pt idx="388">
                  <c:v>50.232052000000003</c:v>
                </c:pt>
                <c:pt idx="389">
                  <c:v>50.159309</c:v>
                </c:pt>
                <c:pt idx="390">
                  <c:v>50.090183000000003</c:v>
                </c:pt>
                <c:pt idx="391">
                  <c:v>49.956435999999997</c:v>
                </c:pt>
                <c:pt idx="392">
                  <c:v>50.075825000000002</c:v>
                </c:pt>
                <c:pt idx="393">
                  <c:v>50.018833000000001</c:v>
                </c:pt>
                <c:pt idx="394">
                  <c:v>50.170368000000003</c:v>
                </c:pt>
                <c:pt idx="395">
                  <c:v>49.875565000000002</c:v>
                </c:pt>
                <c:pt idx="396">
                  <c:v>50.017524999999999</c:v>
                </c:pt>
                <c:pt idx="397">
                  <c:v>49.951996000000001</c:v>
                </c:pt>
                <c:pt idx="398">
                  <c:v>49.999153</c:v>
                </c:pt>
                <c:pt idx="399">
                  <c:v>49.791252</c:v>
                </c:pt>
                <c:pt idx="400">
                  <c:v>49.931323999999996</c:v>
                </c:pt>
                <c:pt idx="401">
                  <c:v>50.248080999999999</c:v>
                </c:pt>
                <c:pt idx="402">
                  <c:v>50.010254000000003</c:v>
                </c:pt>
                <c:pt idx="403">
                  <c:v>50.049934</c:v>
                </c:pt>
                <c:pt idx="404">
                  <c:v>50.076027000000003</c:v>
                </c:pt>
                <c:pt idx="405">
                  <c:v>50.101784000000002</c:v>
                </c:pt>
                <c:pt idx="406">
                  <c:v>50.184669</c:v>
                </c:pt>
                <c:pt idx="407">
                  <c:v>50.104667999999997</c:v>
                </c:pt>
                <c:pt idx="408">
                  <c:v>50.101131000000002</c:v>
                </c:pt>
                <c:pt idx="409">
                  <c:v>49.902206</c:v>
                </c:pt>
                <c:pt idx="410">
                  <c:v>50.216534000000003</c:v>
                </c:pt>
                <c:pt idx="411">
                  <c:v>50.107170000000004</c:v>
                </c:pt>
                <c:pt idx="412">
                  <c:v>50.172432000000001</c:v>
                </c:pt>
                <c:pt idx="413">
                  <c:v>49.904376999999997</c:v>
                </c:pt>
                <c:pt idx="414">
                  <c:v>50.252769000000001</c:v>
                </c:pt>
                <c:pt idx="415">
                  <c:v>50.060650000000003</c:v>
                </c:pt>
                <c:pt idx="416">
                  <c:v>49.825512000000003</c:v>
                </c:pt>
                <c:pt idx="417">
                  <c:v>50.075145999999997</c:v>
                </c:pt>
                <c:pt idx="418">
                  <c:v>50.038955999999999</c:v>
                </c:pt>
                <c:pt idx="419">
                  <c:v>49.924064999999999</c:v>
                </c:pt>
                <c:pt idx="420">
                  <c:v>49.915432000000003</c:v>
                </c:pt>
                <c:pt idx="421">
                  <c:v>49.900863999999999</c:v>
                </c:pt>
                <c:pt idx="422">
                  <c:v>49.864333999999999</c:v>
                </c:pt>
                <c:pt idx="423">
                  <c:v>49.905430000000003</c:v>
                </c:pt>
                <c:pt idx="424">
                  <c:v>49.803497</c:v>
                </c:pt>
                <c:pt idx="425">
                  <c:v>50.068123</c:v>
                </c:pt>
                <c:pt idx="426">
                  <c:v>49.969368000000003</c:v>
                </c:pt>
                <c:pt idx="427">
                  <c:v>49.932281000000003</c:v>
                </c:pt>
                <c:pt idx="428">
                  <c:v>49.751114000000001</c:v>
                </c:pt>
                <c:pt idx="429">
                  <c:v>50.033642</c:v>
                </c:pt>
                <c:pt idx="430">
                  <c:v>49.795532000000001</c:v>
                </c:pt>
                <c:pt idx="431">
                  <c:v>49.926056000000003</c:v>
                </c:pt>
                <c:pt idx="432">
                  <c:v>49.894725999999999</c:v>
                </c:pt>
                <c:pt idx="433">
                  <c:v>49.947315000000003</c:v>
                </c:pt>
                <c:pt idx="434">
                  <c:v>49.829459999999997</c:v>
                </c:pt>
                <c:pt idx="435">
                  <c:v>49.880980999999998</c:v>
                </c:pt>
                <c:pt idx="436">
                  <c:v>50.129466999999998</c:v>
                </c:pt>
                <c:pt idx="437">
                  <c:v>49.848824</c:v>
                </c:pt>
                <c:pt idx="438">
                  <c:v>50.085560000000001</c:v>
                </c:pt>
                <c:pt idx="439">
                  <c:v>49.958725000000001</c:v>
                </c:pt>
                <c:pt idx="440">
                  <c:v>49.947173999999997</c:v>
                </c:pt>
                <c:pt idx="441">
                  <c:v>50.208396999999998</c:v>
                </c:pt>
                <c:pt idx="442">
                  <c:v>50.114001999999999</c:v>
                </c:pt>
                <c:pt idx="443">
                  <c:v>49.994553000000003</c:v>
                </c:pt>
                <c:pt idx="444">
                  <c:v>49.966994999999997</c:v>
                </c:pt>
                <c:pt idx="445">
                  <c:v>50.095450999999997</c:v>
                </c:pt>
                <c:pt idx="446">
                  <c:v>49.925400000000003</c:v>
                </c:pt>
                <c:pt idx="447">
                  <c:v>49.908454999999996</c:v>
                </c:pt>
                <c:pt idx="448">
                  <c:v>49.904105999999999</c:v>
                </c:pt>
                <c:pt idx="449">
                  <c:v>49.884270000000001</c:v>
                </c:pt>
                <c:pt idx="450">
                  <c:v>49.866425</c:v>
                </c:pt>
                <c:pt idx="451">
                  <c:v>49.780273000000001</c:v>
                </c:pt>
                <c:pt idx="452">
                  <c:v>50.033977999999998</c:v>
                </c:pt>
                <c:pt idx="453">
                  <c:v>49.930335999999997</c:v>
                </c:pt>
                <c:pt idx="454">
                  <c:v>50.036090999999999</c:v>
                </c:pt>
                <c:pt idx="455">
                  <c:v>49.965423999999999</c:v>
                </c:pt>
                <c:pt idx="456">
                  <c:v>49.751418999999999</c:v>
                </c:pt>
                <c:pt idx="457">
                  <c:v>50.025683999999998</c:v>
                </c:pt>
                <c:pt idx="458">
                  <c:v>49.849215999999998</c:v>
                </c:pt>
                <c:pt idx="459">
                  <c:v>49.979407999999999</c:v>
                </c:pt>
                <c:pt idx="460">
                  <c:v>49.951500000000003</c:v>
                </c:pt>
                <c:pt idx="461">
                  <c:v>49.787903</c:v>
                </c:pt>
                <c:pt idx="462">
                  <c:v>50.051318999999999</c:v>
                </c:pt>
                <c:pt idx="463">
                  <c:v>49.978301999999999</c:v>
                </c:pt>
                <c:pt idx="464">
                  <c:v>49.969219000000002</c:v>
                </c:pt>
                <c:pt idx="465">
                  <c:v>50.003860000000003</c:v>
                </c:pt>
                <c:pt idx="466">
                  <c:v>49.942261000000002</c:v>
                </c:pt>
                <c:pt idx="467">
                  <c:v>49.992615000000001</c:v>
                </c:pt>
                <c:pt idx="468">
                  <c:v>49.916504000000003</c:v>
                </c:pt>
                <c:pt idx="469">
                  <c:v>50.114463999999998</c:v>
                </c:pt>
                <c:pt idx="470">
                  <c:v>50.122875000000001</c:v>
                </c:pt>
                <c:pt idx="471">
                  <c:v>49.944366000000002</c:v>
                </c:pt>
                <c:pt idx="472">
                  <c:v>49.895373999999997</c:v>
                </c:pt>
                <c:pt idx="473">
                  <c:v>49.834949000000002</c:v>
                </c:pt>
                <c:pt idx="474">
                  <c:v>50.040253</c:v>
                </c:pt>
                <c:pt idx="475">
                  <c:v>50.107227000000002</c:v>
                </c:pt>
                <c:pt idx="476">
                  <c:v>50.11768</c:v>
                </c:pt>
                <c:pt idx="477">
                  <c:v>50.143532</c:v>
                </c:pt>
                <c:pt idx="478">
                  <c:v>50.037444999999998</c:v>
                </c:pt>
                <c:pt idx="479">
                  <c:v>50.023071000000002</c:v>
                </c:pt>
                <c:pt idx="480">
                  <c:v>50.103209999999997</c:v>
                </c:pt>
                <c:pt idx="481">
                  <c:v>50.228394000000002</c:v>
                </c:pt>
                <c:pt idx="482">
                  <c:v>50.001553000000001</c:v>
                </c:pt>
                <c:pt idx="483">
                  <c:v>49.891792000000002</c:v>
                </c:pt>
                <c:pt idx="484">
                  <c:v>50.106242999999999</c:v>
                </c:pt>
                <c:pt idx="485">
                  <c:v>50.135356999999999</c:v>
                </c:pt>
                <c:pt idx="486">
                  <c:v>50.074187999999999</c:v>
                </c:pt>
                <c:pt idx="487">
                  <c:v>50.20731</c:v>
                </c:pt>
                <c:pt idx="488">
                  <c:v>50.066001999999997</c:v>
                </c:pt>
                <c:pt idx="489">
                  <c:v>50.121699999999997</c:v>
                </c:pt>
                <c:pt idx="490">
                  <c:v>50.136803</c:v>
                </c:pt>
                <c:pt idx="491">
                  <c:v>50.172339999999998</c:v>
                </c:pt>
                <c:pt idx="492">
                  <c:v>50.070144999999997</c:v>
                </c:pt>
                <c:pt idx="493">
                  <c:v>50.242870000000003</c:v>
                </c:pt>
                <c:pt idx="494">
                  <c:v>50.230877</c:v>
                </c:pt>
                <c:pt idx="495">
                  <c:v>50.201801000000003</c:v>
                </c:pt>
                <c:pt idx="496">
                  <c:v>50.194996000000003</c:v>
                </c:pt>
                <c:pt idx="497">
                  <c:v>49.989139999999999</c:v>
                </c:pt>
                <c:pt idx="498">
                  <c:v>50.019066000000002</c:v>
                </c:pt>
                <c:pt idx="499">
                  <c:v>50.077103000000001</c:v>
                </c:pt>
                <c:pt idx="500">
                  <c:v>50.036982999999999</c:v>
                </c:pt>
                <c:pt idx="501">
                  <c:v>50.082565000000002</c:v>
                </c:pt>
                <c:pt idx="502">
                  <c:v>50.135154999999997</c:v>
                </c:pt>
                <c:pt idx="503">
                  <c:v>50.238818999999999</c:v>
                </c:pt>
                <c:pt idx="504">
                  <c:v>50.369587000000003</c:v>
                </c:pt>
                <c:pt idx="505">
                  <c:v>50.279964</c:v>
                </c:pt>
                <c:pt idx="506">
                  <c:v>50.248984999999998</c:v>
                </c:pt>
                <c:pt idx="507">
                  <c:v>50.074505000000002</c:v>
                </c:pt>
                <c:pt idx="508">
                  <c:v>50.205589000000003</c:v>
                </c:pt>
                <c:pt idx="509">
                  <c:v>50.278576000000001</c:v>
                </c:pt>
                <c:pt idx="510">
                  <c:v>50.269978000000002</c:v>
                </c:pt>
                <c:pt idx="511">
                  <c:v>50.335116999999997</c:v>
                </c:pt>
                <c:pt idx="512">
                  <c:v>50.186646000000003</c:v>
                </c:pt>
                <c:pt idx="513">
                  <c:v>50.180984000000002</c:v>
                </c:pt>
                <c:pt idx="514">
                  <c:v>50.225811</c:v>
                </c:pt>
                <c:pt idx="515">
                  <c:v>50.276775000000001</c:v>
                </c:pt>
                <c:pt idx="516">
                  <c:v>50.295696</c:v>
                </c:pt>
                <c:pt idx="517">
                  <c:v>50.186217999999997</c:v>
                </c:pt>
                <c:pt idx="518">
                  <c:v>50.286338999999998</c:v>
                </c:pt>
                <c:pt idx="519">
                  <c:v>50.274773000000003</c:v>
                </c:pt>
                <c:pt idx="520">
                  <c:v>50.303294999999999</c:v>
                </c:pt>
                <c:pt idx="521">
                  <c:v>50.378039999999999</c:v>
                </c:pt>
                <c:pt idx="522">
                  <c:v>50.222915999999998</c:v>
                </c:pt>
                <c:pt idx="523">
                  <c:v>50.454121000000001</c:v>
                </c:pt>
                <c:pt idx="524">
                  <c:v>50.129607999999998</c:v>
                </c:pt>
                <c:pt idx="525">
                  <c:v>50.418930000000003</c:v>
                </c:pt>
                <c:pt idx="526">
                  <c:v>50.162909999999997</c:v>
                </c:pt>
                <c:pt idx="527">
                  <c:v>50.396205999999999</c:v>
                </c:pt>
                <c:pt idx="528">
                  <c:v>50.235413000000001</c:v>
                </c:pt>
                <c:pt idx="529">
                  <c:v>50.427635000000002</c:v>
                </c:pt>
                <c:pt idx="530">
                  <c:v>50.294772999999999</c:v>
                </c:pt>
                <c:pt idx="531">
                  <c:v>50.370700999999997</c:v>
                </c:pt>
                <c:pt idx="532">
                  <c:v>50.423943000000001</c:v>
                </c:pt>
                <c:pt idx="533">
                  <c:v>50.471775000000001</c:v>
                </c:pt>
                <c:pt idx="534">
                  <c:v>50.202232000000002</c:v>
                </c:pt>
                <c:pt idx="535">
                  <c:v>50.331127000000002</c:v>
                </c:pt>
                <c:pt idx="536">
                  <c:v>50.214492999999997</c:v>
                </c:pt>
                <c:pt idx="537">
                  <c:v>50.347079999999998</c:v>
                </c:pt>
                <c:pt idx="538">
                  <c:v>50.291018999999999</c:v>
                </c:pt>
                <c:pt idx="539">
                  <c:v>50.306274000000002</c:v>
                </c:pt>
                <c:pt idx="540">
                  <c:v>50.466259000000001</c:v>
                </c:pt>
                <c:pt idx="541">
                  <c:v>50.401974000000003</c:v>
                </c:pt>
                <c:pt idx="542">
                  <c:v>50.312973</c:v>
                </c:pt>
                <c:pt idx="543">
                  <c:v>50.287354000000001</c:v>
                </c:pt>
                <c:pt idx="544">
                  <c:v>50.328819000000003</c:v>
                </c:pt>
                <c:pt idx="545">
                  <c:v>50.596663999999997</c:v>
                </c:pt>
                <c:pt idx="546">
                  <c:v>50.324154</c:v>
                </c:pt>
                <c:pt idx="547">
                  <c:v>50.474583000000003</c:v>
                </c:pt>
                <c:pt idx="548">
                  <c:v>50.306835</c:v>
                </c:pt>
                <c:pt idx="549">
                  <c:v>50.216656</c:v>
                </c:pt>
                <c:pt idx="550">
                  <c:v>50.510941000000003</c:v>
                </c:pt>
                <c:pt idx="551">
                  <c:v>50.361992000000001</c:v>
                </c:pt>
                <c:pt idx="552">
                  <c:v>50.342219999999998</c:v>
                </c:pt>
                <c:pt idx="553">
                  <c:v>50.550097999999998</c:v>
                </c:pt>
                <c:pt idx="554">
                  <c:v>50.336219999999997</c:v>
                </c:pt>
                <c:pt idx="555">
                  <c:v>50.539177000000002</c:v>
                </c:pt>
                <c:pt idx="556">
                  <c:v>50.377136</c:v>
                </c:pt>
                <c:pt idx="557">
                  <c:v>50.617713999999999</c:v>
                </c:pt>
                <c:pt idx="558">
                  <c:v>50.445160000000001</c:v>
                </c:pt>
                <c:pt idx="559">
                  <c:v>50.384417999999997</c:v>
                </c:pt>
                <c:pt idx="560">
                  <c:v>50.480544999999999</c:v>
                </c:pt>
                <c:pt idx="561">
                  <c:v>50.379787</c:v>
                </c:pt>
                <c:pt idx="562">
                  <c:v>50.423355000000001</c:v>
                </c:pt>
                <c:pt idx="563">
                  <c:v>50.383766000000001</c:v>
                </c:pt>
                <c:pt idx="564">
                  <c:v>50.404384999999998</c:v>
                </c:pt>
                <c:pt idx="565">
                  <c:v>50.574024000000001</c:v>
                </c:pt>
                <c:pt idx="566">
                  <c:v>50.409835999999999</c:v>
                </c:pt>
                <c:pt idx="567">
                  <c:v>50.534427999999998</c:v>
                </c:pt>
                <c:pt idx="568">
                  <c:v>50.505245000000002</c:v>
                </c:pt>
                <c:pt idx="569">
                  <c:v>50.287044999999999</c:v>
                </c:pt>
                <c:pt idx="570">
                  <c:v>50.455002</c:v>
                </c:pt>
                <c:pt idx="571">
                  <c:v>50.664828999999997</c:v>
                </c:pt>
                <c:pt idx="572">
                  <c:v>50.353313</c:v>
                </c:pt>
                <c:pt idx="573">
                  <c:v>50.566338000000002</c:v>
                </c:pt>
                <c:pt idx="574">
                  <c:v>50.441195999999998</c:v>
                </c:pt>
                <c:pt idx="575">
                  <c:v>50.325355999999999</c:v>
                </c:pt>
                <c:pt idx="576">
                  <c:v>50.519390000000001</c:v>
                </c:pt>
                <c:pt idx="577">
                  <c:v>50.561836</c:v>
                </c:pt>
                <c:pt idx="578">
                  <c:v>50.398792</c:v>
                </c:pt>
                <c:pt idx="579">
                  <c:v>50.371101000000003</c:v>
                </c:pt>
                <c:pt idx="580">
                  <c:v>50.335315999999999</c:v>
                </c:pt>
                <c:pt idx="581">
                  <c:v>50.504009000000003</c:v>
                </c:pt>
                <c:pt idx="582">
                  <c:v>50.541302000000002</c:v>
                </c:pt>
                <c:pt idx="583">
                  <c:v>50.405788000000001</c:v>
                </c:pt>
                <c:pt idx="584">
                  <c:v>50.531638999999998</c:v>
                </c:pt>
                <c:pt idx="585">
                  <c:v>50.478954000000002</c:v>
                </c:pt>
                <c:pt idx="586">
                  <c:v>50.493011000000003</c:v>
                </c:pt>
                <c:pt idx="587">
                  <c:v>50.584259000000003</c:v>
                </c:pt>
                <c:pt idx="588">
                  <c:v>50.613292999999999</c:v>
                </c:pt>
                <c:pt idx="589">
                  <c:v>50.472900000000003</c:v>
                </c:pt>
                <c:pt idx="590">
                  <c:v>50.529964</c:v>
                </c:pt>
                <c:pt idx="591">
                  <c:v>50.381920000000001</c:v>
                </c:pt>
                <c:pt idx="592">
                  <c:v>50.377701000000002</c:v>
                </c:pt>
                <c:pt idx="593">
                  <c:v>50.467793</c:v>
                </c:pt>
                <c:pt idx="594">
                  <c:v>50.813682999999997</c:v>
                </c:pt>
                <c:pt idx="595">
                  <c:v>50.656063000000003</c:v>
                </c:pt>
                <c:pt idx="596">
                  <c:v>50.331001000000001</c:v>
                </c:pt>
                <c:pt idx="597">
                  <c:v>50.737312000000003</c:v>
                </c:pt>
                <c:pt idx="598">
                  <c:v>50.580444</c:v>
                </c:pt>
                <c:pt idx="599">
                  <c:v>50.470596</c:v>
                </c:pt>
                <c:pt idx="600">
                  <c:v>50.741591999999997</c:v>
                </c:pt>
                <c:pt idx="601">
                  <c:v>50.554378999999997</c:v>
                </c:pt>
                <c:pt idx="602">
                  <c:v>50.432720000000003</c:v>
                </c:pt>
                <c:pt idx="603">
                  <c:v>50.395504000000003</c:v>
                </c:pt>
                <c:pt idx="604">
                  <c:v>50.554690999999998</c:v>
                </c:pt>
                <c:pt idx="605">
                  <c:v>50.524197000000001</c:v>
                </c:pt>
                <c:pt idx="606">
                  <c:v>50.430725000000002</c:v>
                </c:pt>
                <c:pt idx="607">
                  <c:v>50.423980999999998</c:v>
                </c:pt>
                <c:pt idx="608">
                  <c:v>50.617699000000002</c:v>
                </c:pt>
                <c:pt idx="609">
                  <c:v>50.427292000000001</c:v>
                </c:pt>
                <c:pt idx="610">
                  <c:v>50.435752999999998</c:v>
                </c:pt>
                <c:pt idx="611">
                  <c:v>50.667518999999999</c:v>
                </c:pt>
                <c:pt idx="612">
                  <c:v>50.551765000000003</c:v>
                </c:pt>
                <c:pt idx="613">
                  <c:v>50.509723999999999</c:v>
                </c:pt>
                <c:pt idx="614">
                  <c:v>50.3643</c:v>
                </c:pt>
                <c:pt idx="615">
                  <c:v>50.615963000000001</c:v>
                </c:pt>
                <c:pt idx="616">
                  <c:v>50.740752999999998</c:v>
                </c:pt>
                <c:pt idx="617">
                  <c:v>50.382401000000002</c:v>
                </c:pt>
                <c:pt idx="618">
                  <c:v>50.581287000000003</c:v>
                </c:pt>
                <c:pt idx="619">
                  <c:v>50.475414000000001</c:v>
                </c:pt>
                <c:pt idx="620">
                  <c:v>50.570377000000001</c:v>
                </c:pt>
                <c:pt idx="621">
                  <c:v>50.316051000000002</c:v>
                </c:pt>
                <c:pt idx="622">
                  <c:v>50.580620000000003</c:v>
                </c:pt>
                <c:pt idx="623">
                  <c:v>50.443100000000001</c:v>
                </c:pt>
                <c:pt idx="624">
                  <c:v>50.414935999999997</c:v>
                </c:pt>
                <c:pt idx="625">
                  <c:v>50.504719000000001</c:v>
                </c:pt>
                <c:pt idx="626">
                  <c:v>50.666943000000003</c:v>
                </c:pt>
                <c:pt idx="627">
                  <c:v>50.453442000000003</c:v>
                </c:pt>
                <c:pt idx="628">
                  <c:v>50.672626000000001</c:v>
                </c:pt>
                <c:pt idx="629">
                  <c:v>50.601531999999999</c:v>
                </c:pt>
                <c:pt idx="630">
                  <c:v>50.445968999999998</c:v>
                </c:pt>
                <c:pt idx="631">
                  <c:v>50.620925999999997</c:v>
                </c:pt>
                <c:pt idx="632">
                  <c:v>50.637248999999997</c:v>
                </c:pt>
                <c:pt idx="633">
                  <c:v>50.618484000000002</c:v>
                </c:pt>
                <c:pt idx="634">
                  <c:v>50.543044999999999</c:v>
                </c:pt>
                <c:pt idx="635">
                  <c:v>50.642333999999998</c:v>
                </c:pt>
                <c:pt idx="636">
                  <c:v>50.527453999999999</c:v>
                </c:pt>
                <c:pt idx="637">
                  <c:v>50.545231000000001</c:v>
                </c:pt>
                <c:pt idx="638">
                  <c:v>50.513275</c:v>
                </c:pt>
                <c:pt idx="639">
                  <c:v>50.496158999999999</c:v>
                </c:pt>
                <c:pt idx="640">
                  <c:v>50.566296000000001</c:v>
                </c:pt>
                <c:pt idx="641">
                  <c:v>50.419848999999999</c:v>
                </c:pt>
                <c:pt idx="642">
                  <c:v>50.535739999999997</c:v>
                </c:pt>
                <c:pt idx="643">
                  <c:v>50.541794000000003</c:v>
                </c:pt>
                <c:pt idx="644">
                  <c:v>50.564365000000002</c:v>
                </c:pt>
                <c:pt idx="645">
                  <c:v>50.375019000000002</c:v>
                </c:pt>
                <c:pt idx="646">
                  <c:v>50.493003999999999</c:v>
                </c:pt>
                <c:pt idx="647">
                  <c:v>50.542346999999999</c:v>
                </c:pt>
                <c:pt idx="648">
                  <c:v>50.599564000000001</c:v>
                </c:pt>
                <c:pt idx="649">
                  <c:v>50.673695000000002</c:v>
                </c:pt>
                <c:pt idx="650">
                  <c:v>50.338982000000001</c:v>
                </c:pt>
                <c:pt idx="651">
                  <c:v>50.532051000000003</c:v>
                </c:pt>
                <c:pt idx="652">
                  <c:v>50.620533000000002</c:v>
                </c:pt>
                <c:pt idx="653">
                  <c:v>50.387366999999998</c:v>
                </c:pt>
                <c:pt idx="654">
                  <c:v>50.607418000000003</c:v>
                </c:pt>
                <c:pt idx="655">
                  <c:v>50.536178999999997</c:v>
                </c:pt>
                <c:pt idx="656">
                  <c:v>50.373733999999999</c:v>
                </c:pt>
                <c:pt idx="657">
                  <c:v>50.508377000000003</c:v>
                </c:pt>
                <c:pt idx="658">
                  <c:v>50.627296000000001</c:v>
                </c:pt>
                <c:pt idx="659">
                  <c:v>50.183002000000002</c:v>
                </c:pt>
                <c:pt idx="660">
                  <c:v>50.297676000000003</c:v>
                </c:pt>
                <c:pt idx="661">
                  <c:v>50.543613000000001</c:v>
                </c:pt>
                <c:pt idx="662">
                  <c:v>50.548191000000003</c:v>
                </c:pt>
                <c:pt idx="663">
                  <c:v>50.793354000000001</c:v>
                </c:pt>
                <c:pt idx="664">
                  <c:v>50.586258000000001</c:v>
                </c:pt>
                <c:pt idx="665">
                  <c:v>50.618484000000002</c:v>
                </c:pt>
                <c:pt idx="666">
                  <c:v>50.297072999999997</c:v>
                </c:pt>
                <c:pt idx="667">
                  <c:v>50.452606000000003</c:v>
                </c:pt>
                <c:pt idx="668">
                  <c:v>50.630862999999998</c:v>
                </c:pt>
                <c:pt idx="669">
                  <c:v>50.371315000000003</c:v>
                </c:pt>
                <c:pt idx="670">
                  <c:v>50.618774000000002</c:v>
                </c:pt>
                <c:pt idx="671">
                  <c:v>50.559128000000001</c:v>
                </c:pt>
                <c:pt idx="672">
                  <c:v>50.538806999999998</c:v>
                </c:pt>
                <c:pt idx="673">
                  <c:v>50.448684999999998</c:v>
                </c:pt>
                <c:pt idx="674">
                  <c:v>50.476120000000002</c:v>
                </c:pt>
                <c:pt idx="675">
                  <c:v>50.342315999999997</c:v>
                </c:pt>
                <c:pt idx="676">
                  <c:v>50.444175999999999</c:v>
                </c:pt>
                <c:pt idx="677">
                  <c:v>50.674675000000001</c:v>
                </c:pt>
                <c:pt idx="678">
                  <c:v>50.666904000000002</c:v>
                </c:pt>
                <c:pt idx="679">
                  <c:v>50.507644999999997</c:v>
                </c:pt>
                <c:pt idx="680">
                  <c:v>50.419975000000001</c:v>
                </c:pt>
                <c:pt idx="681">
                  <c:v>50.283904999999997</c:v>
                </c:pt>
                <c:pt idx="682">
                  <c:v>50.361564999999999</c:v>
                </c:pt>
                <c:pt idx="683">
                  <c:v>50.398178000000001</c:v>
                </c:pt>
                <c:pt idx="684">
                  <c:v>50.442467000000001</c:v>
                </c:pt>
                <c:pt idx="685">
                  <c:v>50.453612999999997</c:v>
                </c:pt>
                <c:pt idx="686">
                  <c:v>50.382159999999999</c:v>
                </c:pt>
                <c:pt idx="687">
                  <c:v>50.544539999999998</c:v>
                </c:pt>
                <c:pt idx="688">
                  <c:v>50.406844999999997</c:v>
                </c:pt>
                <c:pt idx="689">
                  <c:v>50.338096999999998</c:v>
                </c:pt>
                <c:pt idx="690">
                  <c:v>50.417811999999998</c:v>
                </c:pt>
                <c:pt idx="691">
                  <c:v>50.503349</c:v>
                </c:pt>
                <c:pt idx="692">
                  <c:v>50.313930999999997</c:v>
                </c:pt>
                <c:pt idx="693">
                  <c:v>50.571117000000001</c:v>
                </c:pt>
                <c:pt idx="694">
                  <c:v>50.534999999999997</c:v>
                </c:pt>
                <c:pt idx="695">
                  <c:v>50.347510999999997</c:v>
                </c:pt>
                <c:pt idx="696">
                  <c:v>50.306857999999998</c:v>
                </c:pt>
                <c:pt idx="697">
                  <c:v>50.384822999999997</c:v>
                </c:pt>
                <c:pt idx="698">
                  <c:v>50.450859000000001</c:v>
                </c:pt>
                <c:pt idx="699">
                  <c:v>50.390819999999998</c:v>
                </c:pt>
                <c:pt idx="700">
                  <c:v>50.425781000000001</c:v>
                </c:pt>
                <c:pt idx="701">
                  <c:v>50.434258</c:v>
                </c:pt>
                <c:pt idx="702">
                  <c:v>50.618259000000002</c:v>
                </c:pt>
                <c:pt idx="703">
                  <c:v>50.465015000000001</c:v>
                </c:pt>
                <c:pt idx="704">
                  <c:v>50.515658999999999</c:v>
                </c:pt>
                <c:pt idx="705">
                  <c:v>50.209324000000002</c:v>
                </c:pt>
                <c:pt idx="706">
                  <c:v>50.337406000000001</c:v>
                </c:pt>
                <c:pt idx="707">
                  <c:v>50.283779000000003</c:v>
                </c:pt>
                <c:pt idx="708">
                  <c:v>50.487164</c:v>
                </c:pt>
                <c:pt idx="709">
                  <c:v>50.280647000000002</c:v>
                </c:pt>
                <c:pt idx="710">
                  <c:v>50.320782000000001</c:v>
                </c:pt>
                <c:pt idx="711">
                  <c:v>50.454253999999999</c:v>
                </c:pt>
                <c:pt idx="712">
                  <c:v>50.334152000000003</c:v>
                </c:pt>
                <c:pt idx="713">
                  <c:v>50.441467000000003</c:v>
                </c:pt>
                <c:pt idx="714">
                  <c:v>50.379157999999997</c:v>
                </c:pt>
                <c:pt idx="715">
                  <c:v>50.390563999999998</c:v>
                </c:pt>
                <c:pt idx="716">
                  <c:v>50.564140000000002</c:v>
                </c:pt>
                <c:pt idx="717">
                  <c:v>50.470351999999998</c:v>
                </c:pt>
                <c:pt idx="718">
                  <c:v>50.074432000000002</c:v>
                </c:pt>
                <c:pt idx="719">
                  <c:v>50.182076000000002</c:v>
                </c:pt>
                <c:pt idx="720">
                  <c:v>50.367480999999998</c:v>
                </c:pt>
                <c:pt idx="721">
                  <c:v>50.261992999999997</c:v>
                </c:pt>
                <c:pt idx="722">
                  <c:v>50.209361999999999</c:v>
                </c:pt>
                <c:pt idx="723">
                  <c:v>50.386398</c:v>
                </c:pt>
                <c:pt idx="724">
                  <c:v>50.522239999999996</c:v>
                </c:pt>
                <c:pt idx="725">
                  <c:v>50.559631000000003</c:v>
                </c:pt>
                <c:pt idx="726">
                  <c:v>50.558804000000002</c:v>
                </c:pt>
                <c:pt idx="727">
                  <c:v>50.369610000000002</c:v>
                </c:pt>
                <c:pt idx="728">
                  <c:v>50.194434999999999</c:v>
                </c:pt>
                <c:pt idx="729">
                  <c:v>50.304146000000003</c:v>
                </c:pt>
                <c:pt idx="730">
                  <c:v>50.215237000000002</c:v>
                </c:pt>
                <c:pt idx="731">
                  <c:v>50.284157</c:v>
                </c:pt>
                <c:pt idx="732">
                  <c:v>50.148136000000001</c:v>
                </c:pt>
                <c:pt idx="733">
                  <c:v>50.402389999999997</c:v>
                </c:pt>
                <c:pt idx="734">
                  <c:v>50.301913999999996</c:v>
                </c:pt>
                <c:pt idx="735">
                  <c:v>50.173488999999996</c:v>
                </c:pt>
                <c:pt idx="736">
                  <c:v>50.349086999999997</c:v>
                </c:pt>
                <c:pt idx="737">
                  <c:v>50.359408999999999</c:v>
                </c:pt>
                <c:pt idx="738">
                  <c:v>50.294936999999997</c:v>
                </c:pt>
                <c:pt idx="739">
                  <c:v>50.295273000000002</c:v>
                </c:pt>
                <c:pt idx="740">
                  <c:v>50.510536000000002</c:v>
                </c:pt>
                <c:pt idx="741">
                  <c:v>50.242393</c:v>
                </c:pt>
                <c:pt idx="742">
                  <c:v>50.391517999999998</c:v>
                </c:pt>
                <c:pt idx="743">
                  <c:v>50.355452999999997</c:v>
                </c:pt>
                <c:pt idx="744">
                  <c:v>50.462158000000002</c:v>
                </c:pt>
                <c:pt idx="745">
                  <c:v>50.169476000000003</c:v>
                </c:pt>
                <c:pt idx="746">
                  <c:v>50.325802000000003</c:v>
                </c:pt>
                <c:pt idx="747">
                  <c:v>50.392246</c:v>
                </c:pt>
                <c:pt idx="748">
                  <c:v>50.304805999999999</c:v>
                </c:pt>
                <c:pt idx="749">
                  <c:v>50.319668</c:v>
                </c:pt>
                <c:pt idx="750">
                  <c:v>50.155349999999999</c:v>
                </c:pt>
                <c:pt idx="751">
                  <c:v>50.377158999999999</c:v>
                </c:pt>
                <c:pt idx="752">
                  <c:v>50.356216000000003</c:v>
                </c:pt>
                <c:pt idx="753">
                  <c:v>50.329146999999999</c:v>
                </c:pt>
                <c:pt idx="754">
                  <c:v>50.43412</c:v>
                </c:pt>
                <c:pt idx="755">
                  <c:v>50.326965000000001</c:v>
                </c:pt>
                <c:pt idx="756">
                  <c:v>50.167549000000001</c:v>
                </c:pt>
                <c:pt idx="757">
                  <c:v>50.207165000000003</c:v>
                </c:pt>
                <c:pt idx="758">
                  <c:v>50.115783999999998</c:v>
                </c:pt>
                <c:pt idx="759">
                  <c:v>50.329807000000002</c:v>
                </c:pt>
                <c:pt idx="760">
                  <c:v>50.266209000000003</c:v>
                </c:pt>
                <c:pt idx="761">
                  <c:v>50.376846</c:v>
                </c:pt>
                <c:pt idx="762">
                  <c:v>50.396568000000002</c:v>
                </c:pt>
                <c:pt idx="763">
                  <c:v>50.248351999999997</c:v>
                </c:pt>
                <c:pt idx="764">
                  <c:v>50.307568000000003</c:v>
                </c:pt>
                <c:pt idx="765">
                  <c:v>50.353003999999999</c:v>
                </c:pt>
                <c:pt idx="766">
                  <c:v>50.379283999999998</c:v>
                </c:pt>
                <c:pt idx="767">
                  <c:v>50.317402000000001</c:v>
                </c:pt>
                <c:pt idx="768">
                  <c:v>50.386130999999999</c:v>
                </c:pt>
                <c:pt idx="769">
                  <c:v>50.175182</c:v>
                </c:pt>
                <c:pt idx="770">
                  <c:v>50.415737</c:v>
                </c:pt>
                <c:pt idx="771">
                  <c:v>50.111454000000002</c:v>
                </c:pt>
                <c:pt idx="772">
                  <c:v>50.404411000000003</c:v>
                </c:pt>
                <c:pt idx="773">
                  <c:v>50.143538999999997</c:v>
                </c:pt>
                <c:pt idx="774">
                  <c:v>50.315387999999999</c:v>
                </c:pt>
                <c:pt idx="775">
                  <c:v>50.399600999999997</c:v>
                </c:pt>
                <c:pt idx="776">
                  <c:v>50.392960000000002</c:v>
                </c:pt>
                <c:pt idx="777">
                  <c:v>50.178775999999999</c:v>
                </c:pt>
                <c:pt idx="778">
                  <c:v>50.147525999999999</c:v>
                </c:pt>
                <c:pt idx="779">
                  <c:v>50.168956999999999</c:v>
                </c:pt>
                <c:pt idx="780">
                  <c:v>50.226954999999997</c:v>
                </c:pt>
                <c:pt idx="781">
                  <c:v>50.219841000000002</c:v>
                </c:pt>
                <c:pt idx="782">
                  <c:v>50.255878000000003</c:v>
                </c:pt>
                <c:pt idx="783">
                  <c:v>50.324210999999998</c:v>
                </c:pt>
                <c:pt idx="784">
                  <c:v>50.227936</c:v>
                </c:pt>
                <c:pt idx="785">
                  <c:v>50.288863999999997</c:v>
                </c:pt>
                <c:pt idx="786">
                  <c:v>50.206924000000001</c:v>
                </c:pt>
                <c:pt idx="787">
                  <c:v>50.440505999999999</c:v>
                </c:pt>
                <c:pt idx="788">
                  <c:v>50.299670999999996</c:v>
                </c:pt>
                <c:pt idx="789">
                  <c:v>50.170788000000002</c:v>
                </c:pt>
                <c:pt idx="790">
                  <c:v>50.441093000000002</c:v>
                </c:pt>
                <c:pt idx="791">
                  <c:v>50.326599000000002</c:v>
                </c:pt>
                <c:pt idx="792">
                  <c:v>50.275646000000002</c:v>
                </c:pt>
                <c:pt idx="793">
                  <c:v>50.243628999999999</c:v>
                </c:pt>
                <c:pt idx="794">
                  <c:v>50.251904000000003</c:v>
                </c:pt>
                <c:pt idx="795">
                  <c:v>50.266086999999999</c:v>
                </c:pt>
                <c:pt idx="796">
                  <c:v>50.285435</c:v>
                </c:pt>
                <c:pt idx="797">
                  <c:v>50.453392000000001</c:v>
                </c:pt>
                <c:pt idx="798">
                  <c:v>50.291195000000002</c:v>
                </c:pt>
                <c:pt idx="799">
                  <c:v>50.164741999999997</c:v>
                </c:pt>
                <c:pt idx="800">
                  <c:v>50.272995000000002</c:v>
                </c:pt>
                <c:pt idx="801">
                  <c:v>50.181148999999998</c:v>
                </c:pt>
                <c:pt idx="802">
                  <c:v>50.190136000000003</c:v>
                </c:pt>
                <c:pt idx="803">
                  <c:v>50.365147</c:v>
                </c:pt>
                <c:pt idx="804">
                  <c:v>50.158489000000003</c:v>
                </c:pt>
                <c:pt idx="805">
                  <c:v>50.386650000000003</c:v>
                </c:pt>
                <c:pt idx="806">
                  <c:v>50.362510999999998</c:v>
                </c:pt>
                <c:pt idx="807">
                  <c:v>50.318958000000002</c:v>
                </c:pt>
                <c:pt idx="808">
                  <c:v>50.254947999999999</c:v>
                </c:pt>
                <c:pt idx="809">
                  <c:v>50.325020000000002</c:v>
                </c:pt>
                <c:pt idx="810">
                  <c:v>50.217117000000002</c:v>
                </c:pt>
                <c:pt idx="811">
                  <c:v>50.220630999999997</c:v>
                </c:pt>
                <c:pt idx="812">
                  <c:v>50.216853999999998</c:v>
                </c:pt>
                <c:pt idx="813">
                  <c:v>50.232281</c:v>
                </c:pt>
                <c:pt idx="814">
                  <c:v>50.269843999999999</c:v>
                </c:pt>
                <c:pt idx="815">
                  <c:v>50.245337999999997</c:v>
                </c:pt>
                <c:pt idx="816">
                  <c:v>50.264201999999997</c:v>
                </c:pt>
                <c:pt idx="817">
                  <c:v>50.261208000000003</c:v>
                </c:pt>
                <c:pt idx="818">
                  <c:v>50.19511</c:v>
                </c:pt>
                <c:pt idx="819">
                  <c:v>50.185096999999999</c:v>
                </c:pt>
                <c:pt idx="820">
                  <c:v>50.097248</c:v>
                </c:pt>
                <c:pt idx="821">
                  <c:v>50.306519000000002</c:v>
                </c:pt>
                <c:pt idx="822">
                  <c:v>50.217621000000001</c:v>
                </c:pt>
                <c:pt idx="823">
                  <c:v>50.308188999999999</c:v>
                </c:pt>
                <c:pt idx="824">
                  <c:v>50.291477</c:v>
                </c:pt>
                <c:pt idx="825">
                  <c:v>50.116954999999997</c:v>
                </c:pt>
                <c:pt idx="826">
                  <c:v>50.160049000000001</c:v>
                </c:pt>
                <c:pt idx="827">
                  <c:v>50.147717</c:v>
                </c:pt>
                <c:pt idx="828">
                  <c:v>50.208126</c:v>
                </c:pt>
                <c:pt idx="829">
                  <c:v>50.174590999999999</c:v>
                </c:pt>
                <c:pt idx="830">
                  <c:v>50.336288000000003</c:v>
                </c:pt>
                <c:pt idx="831">
                  <c:v>50.176341999999998</c:v>
                </c:pt>
                <c:pt idx="832">
                  <c:v>50.331581</c:v>
                </c:pt>
                <c:pt idx="833">
                  <c:v>50.292282</c:v>
                </c:pt>
                <c:pt idx="834">
                  <c:v>50.253723000000001</c:v>
                </c:pt>
                <c:pt idx="835">
                  <c:v>50.314048999999997</c:v>
                </c:pt>
                <c:pt idx="836">
                  <c:v>50.243523000000003</c:v>
                </c:pt>
                <c:pt idx="837">
                  <c:v>50.368648999999998</c:v>
                </c:pt>
                <c:pt idx="838">
                  <c:v>50.202179000000001</c:v>
                </c:pt>
                <c:pt idx="839">
                  <c:v>50.348412000000003</c:v>
                </c:pt>
                <c:pt idx="840">
                  <c:v>50.346148999999997</c:v>
                </c:pt>
                <c:pt idx="841">
                  <c:v>50.314739000000003</c:v>
                </c:pt>
                <c:pt idx="842">
                  <c:v>50.231547999999997</c:v>
                </c:pt>
                <c:pt idx="843">
                  <c:v>50.256492999999999</c:v>
                </c:pt>
                <c:pt idx="844">
                  <c:v>50.270248000000002</c:v>
                </c:pt>
                <c:pt idx="845">
                  <c:v>50.211941000000003</c:v>
                </c:pt>
                <c:pt idx="846">
                  <c:v>50.239849</c:v>
                </c:pt>
                <c:pt idx="847">
                  <c:v>50.202114000000002</c:v>
                </c:pt>
                <c:pt idx="848">
                  <c:v>50.146338999999998</c:v>
                </c:pt>
                <c:pt idx="849">
                  <c:v>50.212482000000001</c:v>
                </c:pt>
                <c:pt idx="850">
                  <c:v>50.388367000000002</c:v>
                </c:pt>
                <c:pt idx="851">
                  <c:v>50.336727000000003</c:v>
                </c:pt>
                <c:pt idx="852">
                  <c:v>50.350169999999999</c:v>
                </c:pt>
                <c:pt idx="853">
                  <c:v>50.235115</c:v>
                </c:pt>
                <c:pt idx="854">
                  <c:v>50.311973999999999</c:v>
                </c:pt>
                <c:pt idx="855">
                  <c:v>50.206721999999999</c:v>
                </c:pt>
                <c:pt idx="856">
                  <c:v>50.374977000000001</c:v>
                </c:pt>
                <c:pt idx="857">
                  <c:v>50.298431000000001</c:v>
                </c:pt>
                <c:pt idx="858">
                  <c:v>50.280372999999997</c:v>
                </c:pt>
                <c:pt idx="859">
                  <c:v>50.295161999999998</c:v>
                </c:pt>
                <c:pt idx="860">
                  <c:v>50.238574999999997</c:v>
                </c:pt>
                <c:pt idx="861">
                  <c:v>50.352553999999998</c:v>
                </c:pt>
                <c:pt idx="862">
                  <c:v>50.233378999999999</c:v>
                </c:pt>
                <c:pt idx="863">
                  <c:v>50.362834999999997</c:v>
                </c:pt>
                <c:pt idx="864">
                  <c:v>50.333987999999998</c:v>
                </c:pt>
                <c:pt idx="865">
                  <c:v>50.429046999999997</c:v>
                </c:pt>
                <c:pt idx="866">
                  <c:v>50.336224000000001</c:v>
                </c:pt>
                <c:pt idx="867">
                  <c:v>50.370345999999998</c:v>
                </c:pt>
                <c:pt idx="868">
                  <c:v>50.305756000000002</c:v>
                </c:pt>
                <c:pt idx="869">
                  <c:v>50.387489000000002</c:v>
                </c:pt>
                <c:pt idx="870">
                  <c:v>50.280441000000003</c:v>
                </c:pt>
                <c:pt idx="871">
                  <c:v>50.239432999999998</c:v>
                </c:pt>
                <c:pt idx="872">
                  <c:v>50.233521000000003</c:v>
                </c:pt>
                <c:pt idx="873">
                  <c:v>50.401767999999997</c:v>
                </c:pt>
                <c:pt idx="874">
                  <c:v>50.359692000000003</c:v>
                </c:pt>
                <c:pt idx="875">
                  <c:v>50.197876000000001</c:v>
                </c:pt>
                <c:pt idx="876">
                  <c:v>50.432423</c:v>
                </c:pt>
                <c:pt idx="877">
                  <c:v>50.326424000000003</c:v>
                </c:pt>
                <c:pt idx="878">
                  <c:v>50.335594</c:v>
                </c:pt>
                <c:pt idx="879">
                  <c:v>50.210189999999997</c:v>
                </c:pt>
                <c:pt idx="880">
                  <c:v>50.267437000000001</c:v>
                </c:pt>
                <c:pt idx="881">
                  <c:v>50.417209999999997</c:v>
                </c:pt>
                <c:pt idx="882">
                  <c:v>50.341816000000001</c:v>
                </c:pt>
                <c:pt idx="883">
                  <c:v>50.335509999999999</c:v>
                </c:pt>
                <c:pt idx="884">
                  <c:v>50.258999000000003</c:v>
                </c:pt>
                <c:pt idx="885">
                  <c:v>50.305698</c:v>
                </c:pt>
                <c:pt idx="886">
                  <c:v>50.378681</c:v>
                </c:pt>
                <c:pt idx="887">
                  <c:v>50.226368000000001</c:v>
                </c:pt>
                <c:pt idx="888">
                  <c:v>50.426983</c:v>
                </c:pt>
                <c:pt idx="889">
                  <c:v>50.328189999999999</c:v>
                </c:pt>
                <c:pt idx="890">
                  <c:v>50.392906000000004</c:v>
                </c:pt>
                <c:pt idx="891">
                  <c:v>50.403210000000001</c:v>
                </c:pt>
                <c:pt idx="892">
                  <c:v>50.285975999999998</c:v>
                </c:pt>
                <c:pt idx="893">
                  <c:v>50.407176999999997</c:v>
                </c:pt>
                <c:pt idx="894">
                  <c:v>50.425441999999997</c:v>
                </c:pt>
                <c:pt idx="895">
                  <c:v>50.355857999999998</c:v>
                </c:pt>
                <c:pt idx="896">
                  <c:v>50.506701999999997</c:v>
                </c:pt>
                <c:pt idx="897">
                  <c:v>50.331940000000003</c:v>
                </c:pt>
                <c:pt idx="898">
                  <c:v>50.316299000000001</c:v>
                </c:pt>
                <c:pt idx="899">
                  <c:v>50.442421000000003</c:v>
                </c:pt>
                <c:pt idx="900">
                  <c:v>50.355468999999999</c:v>
                </c:pt>
                <c:pt idx="901">
                  <c:v>50.263195000000003</c:v>
                </c:pt>
                <c:pt idx="902">
                  <c:v>50.346984999999997</c:v>
                </c:pt>
                <c:pt idx="903">
                  <c:v>50.283240999999997</c:v>
                </c:pt>
                <c:pt idx="904">
                  <c:v>50.366881999999997</c:v>
                </c:pt>
                <c:pt idx="905">
                  <c:v>50.363608999999997</c:v>
                </c:pt>
                <c:pt idx="906">
                  <c:v>50.373801999999998</c:v>
                </c:pt>
                <c:pt idx="907">
                  <c:v>50.422142000000001</c:v>
                </c:pt>
                <c:pt idx="908">
                  <c:v>50.405655000000003</c:v>
                </c:pt>
                <c:pt idx="909">
                  <c:v>50.434382999999997</c:v>
                </c:pt>
                <c:pt idx="910">
                  <c:v>50.356506000000003</c:v>
                </c:pt>
                <c:pt idx="911">
                  <c:v>50.554028000000002</c:v>
                </c:pt>
                <c:pt idx="912">
                  <c:v>50.441380000000002</c:v>
                </c:pt>
                <c:pt idx="913">
                  <c:v>50.382201999999999</c:v>
                </c:pt>
                <c:pt idx="914">
                  <c:v>50.435715000000002</c:v>
                </c:pt>
                <c:pt idx="915">
                  <c:v>50.449356000000002</c:v>
                </c:pt>
                <c:pt idx="916">
                  <c:v>50.394855</c:v>
                </c:pt>
                <c:pt idx="917">
                  <c:v>50.438602000000003</c:v>
                </c:pt>
                <c:pt idx="918">
                  <c:v>50.255600000000001</c:v>
                </c:pt>
                <c:pt idx="919">
                  <c:v>50.465564999999998</c:v>
                </c:pt>
                <c:pt idx="920">
                  <c:v>50.537415000000003</c:v>
                </c:pt>
                <c:pt idx="921">
                  <c:v>50.512645999999997</c:v>
                </c:pt>
                <c:pt idx="922">
                  <c:v>50.313583000000001</c:v>
                </c:pt>
                <c:pt idx="923">
                  <c:v>50.354464999999998</c:v>
                </c:pt>
                <c:pt idx="924">
                  <c:v>50.425018000000001</c:v>
                </c:pt>
                <c:pt idx="925">
                  <c:v>50.418914999999998</c:v>
                </c:pt>
                <c:pt idx="926">
                  <c:v>50.282425000000003</c:v>
                </c:pt>
                <c:pt idx="927">
                  <c:v>50.447865</c:v>
                </c:pt>
                <c:pt idx="928">
                  <c:v>50.401786999999999</c:v>
                </c:pt>
                <c:pt idx="929">
                  <c:v>50.35051</c:v>
                </c:pt>
                <c:pt idx="930">
                  <c:v>50.483654000000001</c:v>
                </c:pt>
                <c:pt idx="931">
                  <c:v>50.518124</c:v>
                </c:pt>
                <c:pt idx="932">
                  <c:v>50.548515000000002</c:v>
                </c:pt>
                <c:pt idx="933">
                  <c:v>50.570881</c:v>
                </c:pt>
                <c:pt idx="934">
                  <c:v>50.439704999999996</c:v>
                </c:pt>
                <c:pt idx="935">
                  <c:v>50.515495000000001</c:v>
                </c:pt>
                <c:pt idx="936">
                  <c:v>50.449860000000001</c:v>
                </c:pt>
                <c:pt idx="937">
                  <c:v>50.418106000000002</c:v>
                </c:pt>
                <c:pt idx="938">
                  <c:v>50.563454</c:v>
                </c:pt>
                <c:pt idx="939">
                  <c:v>50.455406000000004</c:v>
                </c:pt>
                <c:pt idx="940">
                  <c:v>50.426501999999999</c:v>
                </c:pt>
                <c:pt idx="941">
                  <c:v>50.44379</c:v>
                </c:pt>
                <c:pt idx="942">
                  <c:v>50.409045999999996</c:v>
                </c:pt>
                <c:pt idx="943">
                  <c:v>50.517612</c:v>
                </c:pt>
                <c:pt idx="944">
                  <c:v>50.363712</c:v>
                </c:pt>
                <c:pt idx="945">
                  <c:v>50.457999999999998</c:v>
                </c:pt>
                <c:pt idx="946">
                  <c:v>50.444583999999999</c:v>
                </c:pt>
                <c:pt idx="947">
                  <c:v>50.427570000000003</c:v>
                </c:pt>
                <c:pt idx="948">
                  <c:v>50.545783999999998</c:v>
                </c:pt>
                <c:pt idx="949">
                  <c:v>50.543582999999998</c:v>
                </c:pt>
                <c:pt idx="950">
                  <c:v>50.530791999999998</c:v>
                </c:pt>
                <c:pt idx="951">
                  <c:v>50.468409999999999</c:v>
                </c:pt>
                <c:pt idx="952">
                  <c:v>50.561176000000003</c:v>
                </c:pt>
                <c:pt idx="953">
                  <c:v>50.374721999999998</c:v>
                </c:pt>
                <c:pt idx="954">
                  <c:v>50.524096999999998</c:v>
                </c:pt>
                <c:pt idx="955">
                  <c:v>50.556064999999997</c:v>
                </c:pt>
                <c:pt idx="956">
                  <c:v>50.500278000000002</c:v>
                </c:pt>
                <c:pt idx="957">
                  <c:v>50.431094999999999</c:v>
                </c:pt>
                <c:pt idx="958">
                  <c:v>50.424213000000002</c:v>
                </c:pt>
                <c:pt idx="959">
                  <c:v>50.513202999999997</c:v>
                </c:pt>
                <c:pt idx="960">
                  <c:v>50.538055</c:v>
                </c:pt>
                <c:pt idx="961">
                  <c:v>50.524963</c:v>
                </c:pt>
                <c:pt idx="962">
                  <c:v>50.549315999999997</c:v>
                </c:pt>
                <c:pt idx="963">
                  <c:v>50.376773999999997</c:v>
                </c:pt>
                <c:pt idx="964">
                  <c:v>50.517532000000003</c:v>
                </c:pt>
                <c:pt idx="965">
                  <c:v>50.412731000000001</c:v>
                </c:pt>
                <c:pt idx="966">
                  <c:v>50.509186</c:v>
                </c:pt>
                <c:pt idx="967">
                  <c:v>50.524459999999998</c:v>
                </c:pt>
                <c:pt idx="968">
                  <c:v>50.607146999999998</c:v>
                </c:pt>
                <c:pt idx="969">
                  <c:v>50.539051000000001</c:v>
                </c:pt>
                <c:pt idx="970">
                  <c:v>50.550983000000002</c:v>
                </c:pt>
                <c:pt idx="971">
                  <c:v>50.358257000000002</c:v>
                </c:pt>
                <c:pt idx="972">
                  <c:v>50.585976000000002</c:v>
                </c:pt>
                <c:pt idx="973">
                  <c:v>50.514964999999997</c:v>
                </c:pt>
                <c:pt idx="974">
                  <c:v>50.562674999999999</c:v>
                </c:pt>
                <c:pt idx="975">
                  <c:v>50.529575000000001</c:v>
                </c:pt>
                <c:pt idx="976">
                  <c:v>50.574375000000003</c:v>
                </c:pt>
                <c:pt idx="977">
                  <c:v>50.609546999999999</c:v>
                </c:pt>
                <c:pt idx="978">
                  <c:v>50.612034000000001</c:v>
                </c:pt>
                <c:pt idx="979">
                  <c:v>50.546214999999997</c:v>
                </c:pt>
                <c:pt idx="980">
                  <c:v>50.503048</c:v>
                </c:pt>
                <c:pt idx="981">
                  <c:v>50.536307999999998</c:v>
                </c:pt>
                <c:pt idx="982">
                  <c:v>50.596393999999997</c:v>
                </c:pt>
                <c:pt idx="983">
                  <c:v>50.598911000000001</c:v>
                </c:pt>
                <c:pt idx="984">
                  <c:v>50.430602999999998</c:v>
                </c:pt>
                <c:pt idx="985">
                  <c:v>50.571117000000001</c:v>
                </c:pt>
                <c:pt idx="986">
                  <c:v>50.670859999999998</c:v>
                </c:pt>
                <c:pt idx="987">
                  <c:v>50.602600000000002</c:v>
                </c:pt>
                <c:pt idx="988">
                  <c:v>50.595103999999999</c:v>
                </c:pt>
                <c:pt idx="989">
                  <c:v>50.586337999999998</c:v>
                </c:pt>
                <c:pt idx="990">
                  <c:v>50.505882</c:v>
                </c:pt>
                <c:pt idx="991">
                  <c:v>50.600814999999997</c:v>
                </c:pt>
                <c:pt idx="992">
                  <c:v>50.528098999999997</c:v>
                </c:pt>
                <c:pt idx="993">
                  <c:v>50.671855999999998</c:v>
                </c:pt>
                <c:pt idx="994">
                  <c:v>50.611728999999997</c:v>
                </c:pt>
                <c:pt idx="995">
                  <c:v>50.552917000000001</c:v>
                </c:pt>
                <c:pt idx="996">
                  <c:v>50.575867000000002</c:v>
                </c:pt>
                <c:pt idx="997">
                  <c:v>50.625523000000001</c:v>
                </c:pt>
                <c:pt idx="998">
                  <c:v>50.607680999999999</c:v>
                </c:pt>
                <c:pt idx="999">
                  <c:v>50.610287</c:v>
                </c:pt>
                <c:pt idx="1000">
                  <c:v>50.538403000000002</c:v>
                </c:pt>
                <c:pt idx="1001">
                  <c:v>50.705596999999997</c:v>
                </c:pt>
                <c:pt idx="1002">
                  <c:v>50.532927999999998</c:v>
                </c:pt>
                <c:pt idx="1003">
                  <c:v>50.590263</c:v>
                </c:pt>
                <c:pt idx="1004">
                  <c:v>50.477024</c:v>
                </c:pt>
                <c:pt idx="1005">
                  <c:v>50.631366999999997</c:v>
                </c:pt>
                <c:pt idx="1006">
                  <c:v>50.538929000000003</c:v>
                </c:pt>
                <c:pt idx="1007">
                  <c:v>50.711627999999997</c:v>
                </c:pt>
                <c:pt idx="1008">
                  <c:v>50.716147999999997</c:v>
                </c:pt>
                <c:pt idx="1009">
                  <c:v>50.722546000000001</c:v>
                </c:pt>
                <c:pt idx="1010">
                  <c:v>50.690437000000003</c:v>
                </c:pt>
                <c:pt idx="1011">
                  <c:v>50.563251000000001</c:v>
                </c:pt>
                <c:pt idx="1012">
                  <c:v>50.636761</c:v>
                </c:pt>
                <c:pt idx="1013">
                  <c:v>50.582790000000003</c:v>
                </c:pt>
                <c:pt idx="1014">
                  <c:v>50.671669000000001</c:v>
                </c:pt>
                <c:pt idx="1015">
                  <c:v>50.692943999999997</c:v>
                </c:pt>
                <c:pt idx="1016">
                  <c:v>50.638396999999998</c:v>
                </c:pt>
                <c:pt idx="1017">
                  <c:v>50.572094</c:v>
                </c:pt>
                <c:pt idx="1018">
                  <c:v>50.662868000000003</c:v>
                </c:pt>
                <c:pt idx="1019">
                  <c:v>50.676746000000001</c:v>
                </c:pt>
                <c:pt idx="1020">
                  <c:v>50.681426999999999</c:v>
                </c:pt>
                <c:pt idx="1021">
                  <c:v>50.695374000000001</c:v>
                </c:pt>
                <c:pt idx="1022">
                  <c:v>50.522911000000001</c:v>
                </c:pt>
                <c:pt idx="1023">
                  <c:v>50.649349000000001</c:v>
                </c:pt>
                <c:pt idx="1024">
                  <c:v>50.705478999999997</c:v>
                </c:pt>
                <c:pt idx="1025">
                  <c:v>50.713303000000003</c:v>
                </c:pt>
                <c:pt idx="1026">
                  <c:v>50.638252000000001</c:v>
                </c:pt>
                <c:pt idx="1027">
                  <c:v>50.706806</c:v>
                </c:pt>
                <c:pt idx="1028">
                  <c:v>50.658627000000003</c:v>
                </c:pt>
                <c:pt idx="1029">
                  <c:v>50.671661</c:v>
                </c:pt>
                <c:pt idx="1030">
                  <c:v>50.721504000000003</c:v>
                </c:pt>
                <c:pt idx="1031">
                  <c:v>50.604996</c:v>
                </c:pt>
                <c:pt idx="1032">
                  <c:v>50.706187999999997</c:v>
                </c:pt>
                <c:pt idx="1033">
                  <c:v>50.629711</c:v>
                </c:pt>
                <c:pt idx="1034">
                  <c:v>50.725113</c:v>
                </c:pt>
                <c:pt idx="1035">
                  <c:v>50.692363999999998</c:v>
                </c:pt>
                <c:pt idx="1036">
                  <c:v>50.532471000000001</c:v>
                </c:pt>
                <c:pt idx="1037">
                  <c:v>50.523646999999997</c:v>
                </c:pt>
                <c:pt idx="1038">
                  <c:v>50.687859000000003</c:v>
                </c:pt>
                <c:pt idx="1039">
                  <c:v>50.698020999999997</c:v>
                </c:pt>
                <c:pt idx="1040">
                  <c:v>50.713805999999998</c:v>
                </c:pt>
                <c:pt idx="1041">
                  <c:v>50.570667</c:v>
                </c:pt>
                <c:pt idx="1042">
                  <c:v>50.547581000000001</c:v>
                </c:pt>
                <c:pt idx="1043">
                  <c:v>50.696883999999997</c:v>
                </c:pt>
                <c:pt idx="1044">
                  <c:v>50.695801000000003</c:v>
                </c:pt>
                <c:pt idx="1045">
                  <c:v>50.703606000000001</c:v>
                </c:pt>
                <c:pt idx="1046">
                  <c:v>50.686065999999997</c:v>
                </c:pt>
                <c:pt idx="1047">
                  <c:v>50.656543999999997</c:v>
                </c:pt>
                <c:pt idx="1048">
                  <c:v>50.715263</c:v>
                </c:pt>
                <c:pt idx="1049">
                  <c:v>50.695090999999998</c:v>
                </c:pt>
                <c:pt idx="1050">
                  <c:v>50.677318999999997</c:v>
                </c:pt>
                <c:pt idx="1051">
                  <c:v>50.708244000000001</c:v>
                </c:pt>
                <c:pt idx="1052">
                  <c:v>50.696629000000001</c:v>
                </c:pt>
                <c:pt idx="1053">
                  <c:v>50.762779000000002</c:v>
                </c:pt>
                <c:pt idx="1054">
                  <c:v>50.731163000000002</c:v>
                </c:pt>
                <c:pt idx="1055">
                  <c:v>50.585976000000002</c:v>
                </c:pt>
                <c:pt idx="1056">
                  <c:v>50.603774999999999</c:v>
                </c:pt>
                <c:pt idx="1057">
                  <c:v>50.706802000000003</c:v>
                </c:pt>
                <c:pt idx="1058">
                  <c:v>50.713112000000002</c:v>
                </c:pt>
                <c:pt idx="1059">
                  <c:v>50.850670000000001</c:v>
                </c:pt>
                <c:pt idx="1060">
                  <c:v>50.782893999999999</c:v>
                </c:pt>
                <c:pt idx="1061">
                  <c:v>50.748221999999998</c:v>
                </c:pt>
                <c:pt idx="1062">
                  <c:v>50.719852000000003</c:v>
                </c:pt>
                <c:pt idx="1063">
                  <c:v>50.706783000000001</c:v>
                </c:pt>
                <c:pt idx="1064">
                  <c:v>50.711886999999997</c:v>
                </c:pt>
                <c:pt idx="1065">
                  <c:v>50.736804999999997</c:v>
                </c:pt>
                <c:pt idx="1066">
                  <c:v>50.631512000000001</c:v>
                </c:pt>
                <c:pt idx="1067">
                  <c:v>50.681168</c:v>
                </c:pt>
                <c:pt idx="1068">
                  <c:v>50.646968999999999</c:v>
                </c:pt>
                <c:pt idx="1069">
                  <c:v>50.782046999999999</c:v>
                </c:pt>
                <c:pt idx="1070">
                  <c:v>50.590682999999999</c:v>
                </c:pt>
                <c:pt idx="1071">
                  <c:v>50.713650000000001</c:v>
                </c:pt>
                <c:pt idx="1072">
                  <c:v>50.721870000000003</c:v>
                </c:pt>
                <c:pt idx="1073">
                  <c:v>50.702331999999998</c:v>
                </c:pt>
                <c:pt idx="1074">
                  <c:v>50.694828000000001</c:v>
                </c:pt>
                <c:pt idx="1075">
                  <c:v>50.688862</c:v>
                </c:pt>
                <c:pt idx="1076">
                  <c:v>50.694870000000002</c:v>
                </c:pt>
                <c:pt idx="1077">
                  <c:v>50.819499999999998</c:v>
                </c:pt>
                <c:pt idx="1078">
                  <c:v>50.737755</c:v>
                </c:pt>
                <c:pt idx="1079">
                  <c:v>50.722546000000001</c:v>
                </c:pt>
                <c:pt idx="1080">
                  <c:v>50.706164999999999</c:v>
                </c:pt>
                <c:pt idx="1081">
                  <c:v>50.706837</c:v>
                </c:pt>
                <c:pt idx="1082">
                  <c:v>50.704971</c:v>
                </c:pt>
                <c:pt idx="1083">
                  <c:v>50.777408999999999</c:v>
                </c:pt>
                <c:pt idx="1084">
                  <c:v>50.761111999999997</c:v>
                </c:pt>
                <c:pt idx="1085">
                  <c:v>50.732982999999997</c:v>
                </c:pt>
                <c:pt idx="1086">
                  <c:v>50.713546999999998</c:v>
                </c:pt>
                <c:pt idx="1087">
                  <c:v>50.738940999999997</c:v>
                </c:pt>
                <c:pt idx="1088">
                  <c:v>50.766433999999997</c:v>
                </c:pt>
                <c:pt idx="1089">
                  <c:v>50.764721000000002</c:v>
                </c:pt>
                <c:pt idx="1090">
                  <c:v>50.823512999999998</c:v>
                </c:pt>
                <c:pt idx="1091">
                  <c:v>50.728839999999998</c:v>
                </c:pt>
                <c:pt idx="1092">
                  <c:v>50.702347000000003</c:v>
                </c:pt>
                <c:pt idx="1093">
                  <c:v>50.770938999999998</c:v>
                </c:pt>
                <c:pt idx="1094">
                  <c:v>50.617752000000003</c:v>
                </c:pt>
                <c:pt idx="1095">
                  <c:v>50.695022999999999</c:v>
                </c:pt>
                <c:pt idx="1096">
                  <c:v>50.737267000000003</c:v>
                </c:pt>
                <c:pt idx="1097">
                  <c:v>50.709868999999998</c:v>
                </c:pt>
                <c:pt idx="1098">
                  <c:v>50.815136000000003</c:v>
                </c:pt>
                <c:pt idx="1099">
                  <c:v>50.828938000000001</c:v>
                </c:pt>
                <c:pt idx="1100">
                  <c:v>50.800136999999999</c:v>
                </c:pt>
                <c:pt idx="1101">
                  <c:v>50.714638000000001</c:v>
                </c:pt>
                <c:pt idx="1102">
                  <c:v>50.761124000000002</c:v>
                </c:pt>
                <c:pt idx="1103">
                  <c:v>50.644221999999999</c:v>
                </c:pt>
                <c:pt idx="1104">
                  <c:v>50.689734999999999</c:v>
                </c:pt>
                <c:pt idx="1105">
                  <c:v>50.649276999999998</c:v>
                </c:pt>
                <c:pt idx="1106">
                  <c:v>50.726723</c:v>
                </c:pt>
                <c:pt idx="1107">
                  <c:v>50.680793999999999</c:v>
                </c:pt>
                <c:pt idx="1108">
                  <c:v>50.671005000000001</c:v>
                </c:pt>
                <c:pt idx="1109">
                  <c:v>50.787239</c:v>
                </c:pt>
                <c:pt idx="1110">
                  <c:v>50.826656</c:v>
                </c:pt>
                <c:pt idx="1111">
                  <c:v>50.852238</c:v>
                </c:pt>
                <c:pt idx="1112">
                  <c:v>50.748531</c:v>
                </c:pt>
                <c:pt idx="1113">
                  <c:v>50.763267999999997</c:v>
                </c:pt>
                <c:pt idx="1114">
                  <c:v>50.768138999999998</c:v>
                </c:pt>
                <c:pt idx="1115">
                  <c:v>50.694476999999999</c:v>
                </c:pt>
                <c:pt idx="1116">
                  <c:v>50.692646000000003</c:v>
                </c:pt>
                <c:pt idx="1117">
                  <c:v>50.715561000000001</c:v>
                </c:pt>
                <c:pt idx="1118">
                  <c:v>50.800426000000002</c:v>
                </c:pt>
                <c:pt idx="1119">
                  <c:v>50.760486999999998</c:v>
                </c:pt>
                <c:pt idx="1120">
                  <c:v>50.741669000000002</c:v>
                </c:pt>
                <c:pt idx="1121">
                  <c:v>50.650913000000003</c:v>
                </c:pt>
                <c:pt idx="1122">
                  <c:v>50.830956</c:v>
                </c:pt>
                <c:pt idx="1123">
                  <c:v>50.679253000000003</c:v>
                </c:pt>
                <c:pt idx="1124">
                  <c:v>50.760170000000002</c:v>
                </c:pt>
                <c:pt idx="1125">
                  <c:v>50.757258999999998</c:v>
                </c:pt>
                <c:pt idx="1126">
                  <c:v>50.789425000000001</c:v>
                </c:pt>
                <c:pt idx="1127">
                  <c:v>50.810471</c:v>
                </c:pt>
                <c:pt idx="1128">
                  <c:v>50.756476999999997</c:v>
                </c:pt>
                <c:pt idx="1129">
                  <c:v>50.700561999999998</c:v>
                </c:pt>
                <c:pt idx="1130">
                  <c:v>50.668197999999997</c:v>
                </c:pt>
                <c:pt idx="1131">
                  <c:v>50.812328000000001</c:v>
                </c:pt>
                <c:pt idx="1132">
                  <c:v>50.841876999999997</c:v>
                </c:pt>
                <c:pt idx="1133">
                  <c:v>50.723080000000003</c:v>
                </c:pt>
                <c:pt idx="1134">
                  <c:v>50.720283999999999</c:v>
                </c:pt>
                <c:pt idx="1135">
                  <c:v>50.794860999999997</c:v>
                </c:pt>
                <c:pt idx="1136">
                  <c:v>50.658104000000002</c:v>
                </c:pt>
                <c:pt idx="1137">
                  <c:v>50.797417000000003</c:v>
                </c:pt>
                <c:pt idx="1138">
                  <c:v>50.808926</c:v>
                </c:pt>
                <c:pt idx="1139">
                  <c:v>50.834403999999999</c:v>
                </c:pt>
                <c:pt idx="1140">
                  <c:v>50.691692000000003</c:v>
                </c:pt>
                <c:pt idx="1141">
                  <c:v>50.800700999999997</c:v>
                </c:pt>
                <c:pt idx="1142">
                  <c:v>50.767882999999998</c:v>
                </c:pt>
                <c:pt idx="1143">
                  <c:v>50.716952999999997</c:v>
                </c:pt>
                <c:pt idx="1144">
                  <c:v>50.689315999999998</c:v>
                </c:pt>
                <c:pt idx="1145">
                  <c:v>50.793598000000003</c:v>
                </c:pt>
                <c:pt idx="1146">
                  <c:v>50.708359000000002</c:v>
                </c:pt>
                <c:pt idx="1147">
                  <c:v>50.719771999999999</c:v>
                </c:pt>
                <c:pt idx="1148">
                  <c:v>50.837550999999998</c:v>
                </c:pt>
                <c:pt idx="1149">
                  <c:v>50.747565999999999</c:v>
                </c:pt>
                <c:pt idx="1150">
                  <c:v>50.752566999999999</c:v>
                </c:pt>
                <c:pt idx="1151">
                  <c:v>50.719391000000002</c:v>
                </c:pt>
                <c:pt idx="1152">
                  <c:v>50.755383000000002</c:v>
                </c:pt>
                <c:pt idx="1153">
                  <c:v>50.682217000000001</c:v>
                </c:pt>
                <c:pt idx="1154">
                  <c:v>50.775641999999998</c:v>
                </c:pt>
                <c:pt idx="1155">
                  <c:v>50.792088</c:v>
                </c:pt>
                <c:pt idx="1156">
                  <c:v>50.737060999999997</c:v>
                </c:pt>
                <c:pt idx="1157">
                  <c:v>50.853789999999996</c:v>
                </c:pt>
                <c:pt idx="1158">
                  <c:v>50.844410000000003</c:v>
                </c:pt>
                <c:pt idx="1159">
                  <c:v>50.699061999999998</c:v>
                </c:pt>
                <c:pt idx="1160">
                  <c:v>50.874321000000002</c:v>
                </c:pt>
                <c:pt idx="1161">
                  <c:v>50.794871999999998</c:v>
                </c:pt>
                <c:pt idx="1162">
                  <c:v>50.821640000000002</c:v>
                </c:pt>
                <c:pt idx="1163">
                  <c:v>50.831947</c:v>
                </c:pt>
                <c:pt idx="1164">
                  <c:v>50.837254000000001</c:v>
                </c:pt>
                <c:pt idx="1165">
                  <c:v>50.762444000000002</c:v>
                </c:pt>
                <c:pt idx="1166">
                  <c:v>50.887267999999999</c:v>
                </c:pt>
                <c:pt idx="1167">
                  <c:v>50.840778</c:v>
                </c:pt>
                <c:pt idx="1168">
                  <c:v>50.694426999999997</c:v>
                </c:pt>
                <c:pt idx="1169">
                  <c:v>50.891201000000002</c:v>
                </c:pt>
                <c:pt idx="1170">
                  <c:v>50.777126000000003</c:v>
                </c:pt>
                <c:pt idx="1171">
                  <c:v>50.767578</c:v>
                </c:pt>
                <c:pt idx="1172">
                  <c:v>50.758735999999999</c:v>
                </c:pt>
                <c:pt idx="1173">
                  <c:v>50.738101999999998</c:v>
                </c:pt>
                <c:pt idx="1174">
                  <c:v>50.799587000000002</c:v>
                </c:pt>
                <c:pt idx="1175">
                  <c:v>50.764378000000001</c:v>
                </c:pt>
                <c:pt idx="1176">
                  <c:v>50.851134999999999</c:v>
                </c:pt>
                <c:pt idx="1177">
                  <c:v>50.795344999999998</c:v>
                </c:pt>
                <c:pt idx="1178">
                  <c:v>50.890220999999997</c:v>
                </c:pt>
                <c:pt idx="1179">
                  <c:v>50.893948000000002</c:v>
                </c:pt>
                <c:pt idx="1180">
                  <c:v>50.755913</c:v>
                </c:pt>
                <c:pt idx="1181">
                  <c:v>50.771839</c:v>
                </c:pt>
                <c:pt idx="1182">
                  <c:v>50.808242999999997</c:v>
                </c:pt>
                <c:pt idx="1183">
                  <c:v>50.884448999999996</c:v>
                </c:pt>
                <c:pt idx="1184">
                  <c:v>50.815460000000002</c:v>
                </c:pt>
                <c:pt idx="1185">
                  <c:v>50.820362000000003</c:v>
                </c:pt>
                <c:pt idx="1186">
                  <c:v>50.773159</c:v>
                </c:pt>
                <c:pt idx="1187">
                  <c:v>50.792197999999999</c:v>
                </c:pt>
                <c:pt idx="1188">
                  <c:v>50.892344999999999</c:v>
                </c:pt>
                <c:pt idx="1189">
                  <c:v>50.841419000000002</c:v>
                </c:pt>
                <c:pt idx="1190">
                  <c:v>50.880585000000004</c:v>
                </c:pt>
                <c:pt idx="1191">
                  <c:v>50.813564</c:v>
                </c:pt>
                <c:pt idx="1192">
                  <c:v>50.814349999999997</c:v>
                </c:pt>
                <c:pt idx="1193">
                  <c:v>50.839840000000002</c:v>
                </c:pt>
                <c:pt idx="1194">
                  <c:v>50.791316999999999</c:v>
                </c:pt>
                <c:pt idx="1195">
                  <c:v>50.842948999999997</c:v>
                </c:pt>
                <c:pt idx="1196">
                  <c:v>50.830730000000003</c:v>
                </c:pt>
                <c:pt idx="1197">
                  <c:v>50.862614000000001</c:v>
                </c:pt>
                <c:pt idx="1198">
                  <c:v>50.856476000000001</c:v>
                </c:pt>
                <c:pt idx="1199">
                  <c:v>50.824440000000003</c:v>
                </c:pt>
                <c:pt idx="1200">
                  <c:v>50.804065999999999</c:v>
                </c:pt>
                <c:pt idx="1201">
                  <c:v>50.758414999999999</c:v>
                </c:pt>
                <c:pt idx="1202">
                  <c:v>50.835655000000003</c:v>
                </c:pt>
                <c:pt idx="1203">
                  <c:v>50.797127000000003</c:v>
                </c:pt>
                <c:pt idx="1204">
                  <c:v>50.886757000000003</c:v>
                </c:pt>
                <c:pt idx="1205">
                  <c:v>50.711303999999998</c:v>
                </c:pt>
                <c:pt idx="1206">
                  <c:v>50.723433999999997</c:v>
                </c:pt>
                <c:pt idx="1207">
                  <c:v>50.887177000000001</c:v>
                </c:pt>
                <c:pt idx="1208">
                  <c:v>50.815154999999997</c:v>
                </c:pt>
                <c:pt idx="1209">
                  <c:v>50.798817</c:v>
                </c:pt>
                <c:pt idx="1210">
                  <c:v>50.824966000000003</c:v>
                </c:pt>
                <c:pt idx="1211">
                  <c:v>50.864677</c:v>
                </c:pt>
                <c:pt idx="1212">
                  <c:v>50.806598999999999</c:v>
                </c:pt>
                <c:pt idx="1213">
                  <c:v>50.764854</c:v>
                </c:pt>
                <c:pt idx="1214">
                  <c:v>50.729866000000001</c:v>
                </c:pt>
                <c:pt idx="1215">
                  <c:v>50.919944999999998</c:v>
                </c:pt>
                <c:pt idx="1216">
                  <c:v>50.828617000000001</c:v>
                </c:pt>
                <c:pt idx="1217">
                  <c:v>50.773445000000002</c:v>
                </c:pt>
                <c:pt idx="1218">
                  <c:v>50.825935000000001</c:v>
                </c:pt>
                <c:pt idx="1219">
                  <c:v>50.866142000000004</c:v>
                </c:pt>
                <c:pt idx="1220">
                  <c:v>50.858226999999999</c:v>
                </c:pt>
                <c:pt idx="1221">
                  <c:v>50.849358000000002</c:v>
                </c:pt>
                <c:pt idx="1222">
                  <c:v>50.792136999999997</c:v>
                </c:pt>
                <c:pt idx="1223">
                  <c:v>50.800559999999997</c:v>
                </c:pt>
                <c:pt idx="1224">
                  <c:v>50.962573999999996</c:v>
                </c:pt>
                <c:pt idx="1225">
                  <c:v>50.774410000000003</c:v>
                </c:pt>
                <c:pt idx="1226">
                  <c:v>50.859290999999999</c:v>
                </c:pt>
                <c:pt idx="1227">
                  <c:v>50.828896</c:v>
                </c:pt>
                <c:pt idx="1228">
                  <c:v>50.853301999999999</c:v>
                </c:pt>
                <c:pt idx="1229">
                  <c:v>50.866081000000001</c:v>
                </c:pt>
                <c:pt idx="1230">
                  <c:v>50.913994000000002</c:v>
                </c:pt>
                <c:pt idx="1231">
                  <c:v>50.810284000000003</c:v>
                </c:pt>
                <c:pt idx="1232">
                  <c:v>50.798340000000003</c:v>
                </c:pt>
                <c:pt idx="1233">
                  <c:v>50.838107999999998</c:v>
                </c:pt>
                <c:pt idx="1234">
                  <c:v>50.907958999999998</c:v>
                </c:pt>
                <c:pt idx="1235">
                  <c:v>50.757148999999998</c:v>
                </c:pt>
                <c:pt idx="1236">
                  <c:v>50.903145000000002</c:v>
                </c:pt>
                <c:pt idx="1237">
                  <c:v>50.783862999999997</c:v>
                </c:pt>
                <c:pt idx="1238">
                  <c:v>50.926963999999998</c:v>
                </c:pt>
                <c:pt idx="1239">
                  <c:v>50.834293000000002</c:v>
                </c:pt>
                <c:pt idx="1240">
                  <c:v>50.843688999999998</c:v>
                </c:pt>
                <c:pt idx="1241">
                  <c:v>50.943275</c:v>
                </c:pt>
                <c:pt idx="1242">
                  <c:v>50.947018</c:v>
                </c:pt>
                <c:pt idx="1243">
                  <c:v>50.873955000000002</c:v>
                </c:pt>
                <c:pt idx="1244">
                  <c:v>50.841000000000001</c:v>
                </c:pt>
                <c:pt idx="1245">
                  <c:v>50.854370000000003</c:v>
                </c:pt>
                <c:pt idx="1246">
                  <c:v>50.809986000000002</c:v>
                </c:pt>
                <c:pt idx="1247">
                  <c:v>50.784762999999998</c:v>
                </c:pt>
                <c:pt idx="1248">
                  <c:v>50.839401000000002</c:v>
                </c:pt>
                <c:pt idx="1249">
                  <c:v>50.789383000000001</c:v>
                </c:pt>
                <c:pt idx="1250">
                  <c:v>50.923157000000003</c:v>
                </c:pt>
                <c:pt idx="1251">
                  <c:v>50.909840000000003</c:v>
                </c:pt>
                <c:pt idx="1252">
                  <c:v>50.893645999999997</c:v>
                </c:pt>
                <c:pt idx="1253">
                  <c:v>50.896568000000002</c:v>
                </c:pt>
                <c:pt idx="1254">
                  <c:v>50.815761999999999</c:v>
                </c:pt>
                <c:pt idx="1255">
                  <c:v>50.946888000000001</c:v>
                </c:pt>
                <c:pt idx="1256">
                  <c:v>50.857917999999998</c:v>
                </c:pt>
                <c:pt idx="1257">
                  <c:v>50.902011999999999</c:v>
                </c:pt>
                <c:pt idx="1258">
                  <c:v>50.851868000000003</c:v>
                </c:pt>
                <c:pt idx="1259">
                  <c:v>50.864975000000001</c:v>
                </c:pt>
                <c:pt idx="1260">
                  <c:v>50.878708000000003</c:v>
                </c:pt>
                <c:pt idx="1261">
                  <c:v>50.832076999999998</c:v>
                </c:pt>
                <c:pt idx="1262">
                  <c:v>50.924239999999998</c:v>
                </c:pt>
                <c:pt idx="1263">
                  <c:v>50.813164</c:v>
                </c:pt>
                <c:pt idx="1264">
                  <c:v>50.919716000000001</c:v>
                </c:pt>
                <c:pt idx="1265">
                  <c:v>50.930968999999997</c:v>
                </c:pt>
                <c:pt idx="1266">
                  <c:v>50.863982999999998</c:v>
                </c:pt>
                <c:pt idx="1267">
                  <c:v>50.873244999999997</c:v>
                </c:pt>
                <c:pt idx="1268">
                  <c:v>50.952357999999997</c:v>
                </c:pt>
                <c:pt idx="1269">
                  <c:v>50.911887999999998</c:v>
                </c:pt>
                <c:pt idx="1270">
                  <c:v>50.917107000000001</c:v>
                </c:pt>
                <c:pt idx="1271">
                  <c:v>50.976418000000002</c:v>
                </c:pt>
                <c:pt idx="1272">
                  <c:v>50.956798999999997</c:v>
                </c:pt>
                <c:pt idx="1273">
                  <c:v>50.891894999999998</c:v>
                </c:pt>
                <c:pt idx="1274">
                  <c:v>50.860157000000001</c:v>
                </c:pt>
                <c:pt idx="1275">
                  <c:v>50.921238000000002</c:v>
                </c:pt>
                <c:pt idx="1276">
                  <c:v>50.977245000000003</c:v>
                </c:pt>
                <c:pt idx="1277">
                  <c:v>50.937320999999997</c:v>
                </c:pt>
                <c:pt idx="1278">
                  <c:v>50.881397</c:v>
                </c:pt>
                <c:pt idx="1279">
                  <c:v>50.905754000000002</c:v>
                </c:pt>
                <c:pt idx="1280">
                  <c:v>50.767978999999997</c:v>
                </c:pt>
                <c:pt idx="1281">
                  <c:v>50.957863000000003</c:v>
                </c:pt>
                <c:pt idx="1282">
                  <c:v>50.932751000000003</c:v>
                </c:pt>
                <c:pt idx="1283">
                  <c:v>50.856636000000002</c:v>
                </c:pt>
                <c:pt idx="1284">
                  <c:v>50.913071000000002</c:v>
                </c:pt>
                <c:pt idx="1285">
                  <c:v>50.960723999999999</c:v>
                </c:pt>
                <c:pt idx="1286">
                  <c:v>50.945247999999999</c:v>
                </c:pt>
                <c:pt idx="1287">
                  <c:v>50.899661999999999</c:v>
                </c:pt>
                <c:pt idx="1288">
                  <c:v>50.917515000000002</c:v>
                </c:pt>
                <c:pt idx="1289">
                  <c:v>50.875584000000003</c:v>
                </c:pt>
                <c:pt idx="1290">
                  <c:v>50.916161000000002</c:v>
                </c:pt>
                <c:pt idx="1291">
                  <c:v>50.852535000000003</c:v>
                </c:pt>
                <c:pt idx="1292">
                  <c:v>50.816764999999997</c:v>
                </c:pt>
                <c:pt idx="1293">
                  <c:v>50.870358000000003</c:v>
                </c:pt>
                <c:pt idx="1294">
                  <c:v>50.996772999999997</c:v>
                </c:pt>
                <c:pt idx="1295">
                  <c:v>50.944060999999998</c:v>
                </c:pt>
                <c:pt idx="1296">
                  <c:v>50.988953000000002</c:v>
                </c:pt>
                <c:pt idx="1297">
                  <c:v>50.939464999999998</c:v>
                </c:pt>
                <c:pt idx="1298">
                  <c:v>50.946789000000003</c:v>
                </c:pt>
                <c:pt idx="1299">
                  <c:v>50.881343999999999</c:v>
                </c:pt>
                <c:pt idx="1300">
                  <c:v>50.944232999999997</c:v>
                </c:pt>
                <c:pt idx="1301">
                  <c:v>50.975062999999999</c:v>
                </c:pt>
                <c:pt idx="1302">
                  <c:v>51.009182000000003</c:v>
                </c:pt>
                <c:pt idx="1303">
                  <c:v>50.999603</c:v>
                </c:pt>
                <c:pt idx="1304">
                  <c:v>50.868008000000003</c:v>
                </c:pt>
                <c:pt idx="1305">
                  <c:v>50.926754000000003</c:v>
                </c:pt>
                <c:pt idx="1306">
                  <c:v>50.951324</c:v>
                </c:pt>
                <c:pt idx="1307">
                  <c:v>50.985416000000001</c:v>
                </c:pt>
                <c:pt idx="1308">
                  <c:v>50.950378000000001</c:v>
                </c:pt>
                <c:pt idx="1309">
                  <c:v>50.949066000000002</c:v>
                </c:pt>
                <c:pt idx="1310">
                  <c:v>50.974570999999997</c:v>
                </c:pt>
                <c:pt idx="1311">
                  <c:v>50.968429999999998</c:v>
                </c:pt>
                <c:pt idx="1312">
                  <c:v>50.906905999999999</c:v>
                </c:pt>
                <c:pt idx="1313">
                  <c:v>51.000145000000003</c:v>
                </c:pt>
                <c:pt idx="1314">
                  <c:v>50.940387999999999</c:v>
                </c:pt>
                <c:pt idx="1315">
                  <c:v>50.962142999999998</c:v>
                </c:pt>
                <c:pt idx="1316">
                  <c:v>50.917259000000001</c:v>
                </c:pt>
                <c:pt idx="1317">
                  <c:v>50.938758999999997</c:v>
                </c:pt>
                <c:pt idx="1318">
                  <c:v>50.991802</c:v>
                </c:pt>
                <c:pt idx="1319">
                  <c:v>50.943244999999997</c:v>
                </c:pt>
                <c:pt idx="1320">
                  <c:v>50.937607</c:v>
                </c:pt>
                <c:pt idx="1321">
                  <c:v>50.948836999999997</c:v>
                </c:pt>
                <c:pt idx="1322">
                  <c:v>50.935329000000003</c:v>
                </c:pt>
                <c:pt idx="1323">
                  <c:v>50.978870000000001</c:v>
                </c:pt>
                <c:pt idx="1324">
                  <c:v>50.985939000000002</c:v>
                </c:pt>
                <c:pt idx="1325">
                  <c:v>51.009262</c:v>
                </c:pt>
                <c:pt idx="1326">
                  <c:v>50.899166000000001</c:v>
                </c:pt>
                <c:pt idx="1327">
                  <c:v>50.979038000000003</c:v>
                </c:pt>
                <c:pt idx="1328">
                  <c:v>50.914031999999999</c:v>
                </c:pt>
                <c:pt idx="1329">
                  <c:v>50.998252999999998</c:v>
                </c:pt>
                <c:pt idx="1330">
                  <c:v>50.910496000000002</c:v>
                </c:pt>
                <c:pt idx="1331">
                  <c:v>50.944972999999997</c:v>
                </c:pt>
                <c:pt idx="1332">
                  <c:v>50.916198999999999</c:v>
                </c:pt>
                <c:pt idx="1333">
                  <c:v>50.921047000000002</c:v>
                </c:pt>
                <c:pt idx="1334">
                  <c:v>50.926375999999998</c:v>
                </c:pt>
                <c:pt idx="1335">
                  <c:v>50.913265000000003</c:v>
                </c:pt>
                <c:pt idx="1336">
                  <c:v>50.953060000000001</c:v>
                </c:pt>
                <c:pt idx="1337">
                  <c:v>50.887183999999998</c:v>
                </c:pt>
                <c:pt idx="1338">
                  <c:v>50.953529000000003</c:v>
                </c:pt>
                <c:pt idx="1339">
                  <c:v>50.965271000000001</c:v>
                </c:pt>
                <c:pt idx="1340">
                  <c:v>50.851272999999999</c:v>
                </c:pt>
                <c:pt idx="1341">
                  <c:v>50.954247000000002</c:v>
                </c:pt>
                <c:pt idx="1342">
                  <c:v>50.962463</c:v>
                </c:pt>
                <c:pt idx="1343">
                  <c:v>51.00177</c:v>
                </c:pt>
                <c:pt idx="1344">
                  <c:v>51.017853000000002</c:v>
                </c:pt>
                <c:pt idx="1345">
                  <c:v>50.979137000000001</c:v>
                </c:pt>
                <c:pt idx="1346">
                  <c:v>50.985737</c:v>
                </c:pt>
                <c:pt idx="1347">
                  <c:v>50.881439</c:v>
                </c:pt>
                <c:pt idx="1348">
                  <c:v>51.004939999999998</c:v>
                </c:pt>
                <c:pt idx="1349">
                  <c:v>50.912281</c:v>
                </c:pt>
                <c:pt idx="1350">
                  <c:v>50.995586000000003</c:v>
                </c:pt>
                <c:pt idx="1351">
                  <c:v>51.014580000000002</c:v>
                </c:pt>
                <c:pt idx="1352">
                  <c:v>50.987797</c:v>
                </c:pt>
                <c:pt idx="1353">
                  <c:v>50.968609000000001</c:v>
                </c:pt>
                <c:pt idx="1354">
                  <c:v>50.945495999999999</c:v>
                </c:pt>
                <c:pt idx="1355">
                  <c:v>50.939320000000002</c:v>
                </c:pt>
                <c:pt idx="1356">
                  <c:v>50.997619999999998</c:v>
                </c:pt>
                <c:pt idx="1357">
                  <c:v>50.986308999999999</c:v>
                </c:pt>
                <c:pt idx="1358">
                  <c:v>50.927860000000003</c:v>
                </c:pt>
                <c:pt idx="1359">
                  <c:v>50.988998000000002</c:v>
                </c:pt>
                <c:pt idx="1360">
                  <c:v>50.937199</c:v>
                </c:pt>
                <c:pt idx="1361">
                  <c:v>50.978920000000002</c:v>
                </c:pt>
                <c:pt idx="1362">
                  <c:v>51.052166</c:v>
                </c:pt>
                <c:pt idx="1363">
                  <c:v>50.940052000000001</c:v>
                </c:pt>
                <c:pt idx="1364">
                  <c:v>50.880768000000003</c:v>
                </c:pt>
                <c:pt idx="1365">
                  <c:v>50.913170000000001</c:v>
                </c:pt>
                <c:pt idx="1366">
                  <c:v>50.958885000000002</c:v>
                </c:pt>
                <c:pt idx="1367">
                  <c:v>50.938068000000001</c:v>
                </c:pt>
                <c:pt idx="1368">
                  <c:v>50.920909999999999</c:v>
                </c:pt>
                <c:pt idx="1369">
                  <c:v>50.978496999999997</c:v>
                </c:pt>
                <c:pt idx="1370">
                  <c:v>50.928379</c:v>
                </c:pt>
                <c:pt idx="1371">
                  <c:v>50.935543000000003</c:v>
                </c:pt>
                <c:pt idx="1372">
                  <c:v>51.000602999999998</c:v>
                </c:pt>
                <c:pt idx="1373">
                  <c:v>50.96846</c:v>
                </c:pt>
                <c:pt idx="1374">
                  <c:v>50.968170000000001</c:v>
                </c:pt>
                <c:pt idx="1375">
                  <c:v>50.951923000000001</c:v>
                </c:pt>
                <c:pt idx="1376">
                  <c:v>50.908295000000003</c:v>
                </c:pt>
                <c:pt idx="1377">
                  <c:v>50.949043000000003</c:v>
                </c:pt>
                <c:pt idx="1378">
                  <c:v>50.980674999999998</c:v>
                </c:pt>
                <c:pt idx="1379">
                  <c:v>50.934780000000003</c:v>
                </c:pt>
                <c:pt idx="1380">
                  <c:v>50.981937000000002</c:v>
                </c:pt>
                <c:pt idx="1381">
                  <c:v>50.934761000000002</c:v>
                </c:pt>
                <c:pt idx="1382">
                  <c:v>50.917679</c:v>
                </c:pt>
                <c:pt idx="1383">
                  <c:v>50.888123</c:v>
                </c:pt>
                <c:pt idx="1384">
                  <c:v>50.964435999999999</c:v>
                </c:pt>
                <c:pt idx="1385">
                  <c:v>50.907573999999997</c:v>
                </c:pt>
                <c:pt idx="1386">
                  <c:v>50.919894999999997</c:v>
                </c:pt>
                <c:pt idx="1387">
                  <c:v>50.831122999999998</c:v>
                </c:pt>
                <c:pt idx="1388">
                  <c:v>50.939365000000002</c:v>
                </c:pt>
                <c:pt idx="1389">
                  <c:v>50.947978999999997</c:v>
                </c:pt>
                <c:pt idx="1390">
                  <c:v>50.918940999999997</c:v>
                </c:pt>
                <c:pt idx="1391">
                  <c:v>50.917712999999999</c:v>
                </c:pt>
                <c:pt idx="1392">
                  <c:v>50.939048999999997</c:v>
                </c:pt>
                <c:pt idx="1393">
                  <c:v>50.953850000000003</c:v>
                </c:pt>
                <c:pt idx="1394">
                  <c:v>50.900848000000003</c:v>
                </c:pt>
                <c:pt idx="1395">
                  <c:v>50.934452</c:v>
                </c:pt>
                <c:pt idx="1396">
                  <c:v>50.926856999999998</c:v>
                </c:pt>
                <c:pt idx="1397">
                  <c:v>50.894226000000003</c:v>
                </c:pt>
                <c:pt idx="1398">
                  <c:v>50.918587000000002</c:v>
                </c:pt>
                <c:pt idx="1399">
                  <c:v>50.859076999999999</c:v>
                </c:pt>
                <c:pt idx="1400">
                  <c:v>50.917361999999997</c:v>
                </c:pt>
                <c:pt idx="1401">
                  <c:v>50.957081000000002</c:v>
                </c:pt>
                <c:pt idx="1402">
                  <c:v>50.945979999999999</c:v>
                </c:pt>
                <c:pt idx="1403">
                  <c:v>50.972565000000003</c:v>
                </c:pt>
                <c:pt idx="1404">
                  <c:v>50.899239000000001</c:v>
                </c:pt>
                <c:pt idx="1405">
                  <c:v>50.962772000000001</c:v>
                </c:pt>
                <c:pt idx="1406">
                  <c:v>51.029018000000001</c:v>
                </c:pt>
                <c:pt idx="1407">
                  <c:v>50.992786000000002</c:v>
                </c:pt>
                <c:pt idx="1408">
                  <c:v>50.959225000000004</c:v>
                </c:pt>
                <c:pt idx="1409">
                  <c:v>50.861584000000001</c:v>
                </c:pt>
                <c:pt idx="1410">
                  <c:v>50.935763999999999</c:v>
                </c:pt>
                <c:pt idx="1411">
                  <c:v>50.890349999999998</c:v>
                </c:pt>
                <c:pt idx="1412">
                  <c:v>50.911971999999999</c:v>
                </c:pt>
                <c:pt idx="1413">
                  <c:v>50.949257000000003</c:v>
                </c:pt>
                <c:pt idx="1414">
                  <c:v>50.927379999999999</c:v>
                </c:pt>
                <c:pt idx="1415">
                  <c:v>50.935409999999997</c:v>
                </c:pt>
                <c:pt idx="1416">
                  <c:v>50.92989</c:v>
                </c:pt>
                <c:pt idx="1417">
                  <c:v>50.858299000000002</c:v>
                </c:pt>
                <c:pt idx="1418">
                  <c:v>50.834839000000002</c:v>
                </c:pt>
                <c:pt idx="1419">
                  <c:v>50.870243000000002</c:v>
                </c:pt>
                <c:pt idx="1420">
                  <c:v>50.846817000000001</c:v>
                </c:pt>
                <c:pt idx="1421">
                  <c:v>50.87923</c:v>
                </c:pt>
                <c:pt idx="1422">
                  <c:v>50.914948000000003</c:v>
                </c:pt>
                <c:pt idx="1423">
                  <c:v>50.960247000000003</c:v>
                </c:pt>
                <c:pt idx="1424">
                  <c:v>50.9133</c:v>
                </c:pt>
                <c:pt idx="1425">
                  <c:v>50.845981999999999</c:v>
                </c:pt>
                <c:pt idx="1426">
                  <c:v>50.831798999999997</c:v>
                </c:pt>
                <c:pt idx="1427">
                  <c:v>50.869472999999999</c:v>
                </c:pt>
                <c:pt idx="1428">
                  <c:v>50.834553</c:v>
                </c:pt>
                <c:pt idx="1429">
                  <c:v>50.839866999999998</c:v>
                </c:pt>
                <c:pt idx="1430">
                  <c:v>50.900734</c:v>
                </c:pt>
                <c:pt idx="1431">
                  <c:v>50.891983000000003</c:v>
                </c:pt>
                <c:pt idx="1432">
                  <c:v>50.940384000000002</c:v>
                </c:pt>
                <c:pt idx="1433">
                  <c:v>50.875225</c:v>
                </c:pt>
                <c:pt idx="1434">
                  <c:v>50.934432999999999</c:v>
                </c:pt>
                <c:pt idx="1435">
                  <c:v>50.878360999999998</c:v>
                </c:pt>
                <c:pt idx="1436">
                  <c:v>50.940308000000002</c:v>
                </c:pt>
                <c:pt idx="1437">
                  <c:v>50.880977999999999</c:v>
                </c:pt>
                <c:pt idx="1438">
                  <c:v>50.845447999999998</c:v>
                </c:pt>
                <c:pt idx="1439">
                  <c:v>50.781466999999999</c:v>
                </c:pt>
                <c:pt idx="1440">
                  <c:v>50.890697000000003</c:v>
                </c:pt>
                <c:pt idx="1441">
                  <c:v>50.914566000000001</c:v>
                </c:pt>
                <c:pt idx="1442">
                  <c:v>50.870598000000001</c:v>
                </c:pt>
                <c:pt idx="1443">
                  <c:v>50.815047999999997</c:v>
                </c:pt>
                <c:pt idx="1444">
                  <c:v>50.877712000000002</c:v>
                </c:pt>
                <c:pt idx="1445">
                  <c:v>50.844287999999999</c:v>
                </c:pt>
                <c:pt idx="1446">
                  <c:v>50.886046999999998</c:v>
                </c:pt>
                <c:pt idx="1447">
                  <c:v>50.876423000000003</c:v>
                </c:pt>
                <c:pt idx="1448">
                  <c:v>50.839348000000001</c:v>
                </c:pt>
                <c:pt idx="1449">
                  <c:v>50.839851000000003</c:v>
                </c:pt>
                <c:pt idx="1450">
                  <c:v>50.839171999999998</c:v>
                </c:pt>
                <c:pt idx="1451">
                  <c:v>50.823039999999999</c:v>
                </c:pt>
                <c:pt idx="1452">
                  <c:v>50.821235999999999</c:v>
                </c:pt>
                <c:pt idx="1453">
                  <c:v>50.807274</c:v>
                </c:pt>
                <c:pt idx="1454">
                  <c:v>50.840342999999997</c:v>
                </c:pt>
                <c:pt idx="1455">
                  <c:v>50.903579999999998</c:v>
                </c:pt>
                <c:pt idx="1456">
                  <c:v>50.841614</c:v>
                </c:pt>
                <c:pt idx="1457">
                  <c:v>50.885306999999997</c:v>
                </c:pt>
                <c:pt idx="1458">
                  <c:v>50.846370999999998</c:v>
                </c:pt>
                <c:pt idx="1459">
                  <c:v>50.805546</c:v>
                </c:pt>
                <c:pt idx="1460">
                  <c:v>50.801285</c:v>
                </c:pt>
                <c:pt idx="1461">
                  <c:v>50.809879000000002</c:v>
                </c:pt>
                <c:pt idx="1462">
                  <c:v>50.787388</c:v>
                </c:pt>
                <c:pt idx="1463">
                  <c:v>50.848145000000002</c:v>
                </c:pt>
                <c:pt idx="1464">
                  <c:v>50.875210000000003</c:v>
                </c:pt>
                <c:pt idx="1465">
                  <c:v>50.775126999999998</c:v>
                </c:pt>
                <c:pt idx="1466">
                  <c:v>50.816642999999999</c:v>
                </c:pt>
                <c:pt idx="1467">
                  <c:v>50.824677000000001</c:v>
                </c:pt>
                <c:pt idx="1468">
                  <c:v>50.778111000000003</c:v>
                </c:pt>
                <c:pt idx="1469">
                  <c:v>50.820881</c:v>
                </c:pt>
                <c:pt idx="1470">
                  <c:v>50.902397000000001</c:v>
                </c:pt>
                <c:pt idx="1471">
                  <c:v>50.835804000000003</c:v>
                </c:pt>
                <c:pt idx="1472">
                  <c:v>50.766064</c:v>
                </c:pt>
                <c:pt idx="1473">
                  <c:v>50.828991000000002</c:v>
                </c:pt>
                <c:pt idx="1474">
                  <c:v>50.797089</c:v>
                </c:pt>
                <c:pt idx="1475">
                  <c:v>50.735022999999998</c:v>
                </c:pt>
                <c:pt idx="1476">
                  <c:v>50.850208000000002</c:v>
                </c:pt>
                <c:pt idx="1477">
                  <c:v>50.788563000000003</c:v>
                </c:pt>
                <c:pt idx="1478">
                  <c:v>50.776618999999997</c:v>
                </c:pt>
                <c:pt idx="1479">
                  <c:v>50.854678999999997</c:v>
                </c:pt>
                <c:pt idx="1480">
                  <c:v>50.749122999999997</c:v>
                </c:pt>
                <c:pt idx="1481">
                  <c:v>50.781627999999998</c:v>
                </c:pt>
                <c:pt idx="1482">
                  <c:v>50.765366</c:v>
                </c:pt>
                <c:pt idx="1483">
                  <c:v>50.738705000000003</c:v>
                </c:pt>
                <c:pt idx="1484">
                  <c:v>50.754756999999998</c:v>
                </c:pt>
                <c:pt idx="1485">
                  <c:v>50.848896000000003</c:v>
                </c:pt>
                <c:pt idx="1486">
                  <c:v>50.843674</c:v>
                </c:pt>
                <c:pt idx="1487">
                  <c:v>50.859755999999997</c:v>
                </c:pt>
                <c:pt idx="1488">
                  <c:v>50.720939999999999</c:v>
                </c:pt>
                <c:pt idx="1489">
                  <c:v>50.748119000000003</c:v>
                </c:pt>
                <c:pt idx="1490">
                  <c:v>50.782058999999997</c:v>
                </c:pt>
                <c:pt idx="1491">
                  <c:v>50.787745999999999</c:v>
                </c:pt>
                <c:pt idx="1492">
                  <c:v>50.750476999999997</c:v>
                </c:pt>
                <c:pt idx="1493">
                  <c:v>50.810184</c:v>
                </c:pt>
                <c:pt idx="1494">
                  <c:v>50.846545999999996</c:v>
                </c:pt>
                <c:pt idx="1495">
                  <c:v>50.765343000000001</c:v>
                </c:pt>
                <c:pt idx="1496">
                  <c:v>50.732692999999998</c:v>
                </c:pt>
                <c:pt idx="1497">
                  <c:v>50.806598999999999</c:v>
                </c:pt>
                <c:pt idx="1498">
                  <c:v>50.750706000000001</c:v>
                </c:pt>
                <c:pt idx="1499">
                  <c:v>50.759574999999998</c:v>
                </c:pt>
                <c:pt idx="1500">
                  <c:v>50.808242999999997</c:v>
                </c:pt>
                <c:pt idx="1501">
                  <c:v>50.807217000000001</c:v>
                </c:pt>
                <c:pt idx="1502">
                  <c:v>50.725670000000001</c:v>
                </c:pt>
                <c:pt idx="1503">
                  <c:v>50.717841999999997</c:v>
                </c:pt>
                <c:pt idx="1504">
                  <c:v>50.718048000000003</c:v>
                </c:pt>
                <c:pt idx="1505">
                  <c:v>50.754210999999998</c:v>
                </c:pt>
                <c:pt idx="1506">
                  <c:v>50.790168999999999</c:v>
                </c:pt>
                <c:pt idx="1507">
                  <c:v>50.696102000000003</c:v>
                </c:pt>
                <c:pt idx="1508">
                  <c:v>50.684162000000001</c:v>
                </c:pt>
                <c:pt idx="1509">
                  <c:v>50.734020000000001</c:v>
                </c:pt>
                <c:pt idx="1510">
                  <c:v>50.711978999999999</c:v>
                </c:pt>
                <c:pt idx="1511">
                  <c:v>50.761166000000003</c:v>
                </c:pt>
                <c:pt idx="1512">
                  <c:v>50.7864</c:v>
                </c:pt>
                <c:pt idx="1513">
                  <c:v>50.751091000000002</c:v>
                </c:pt>
                <c:pt idx="1514">
                  <c:v>50.772751</c:v>
                </c:pt>
                <c:pt idx="1515">
                  <c:v>50.733479000000003</c:v>
                </c:pt>
                <c:pt idx="1516">
                  <c:v>50.724335000000004</c:v>
                </c:pt>
                <c:pt idx="1517">
                  <c:v>50.708877999999999</c:v>
                </c:pt>
                <c:pt idx="1518">
                  <c:v>50.785870000000003</c:v>
                </c:pt>
                <c:pt idx="1519">
                  <c:v>50.716704999999997</c:v>
                </c:pt>
                <c:pt idx="1520">
                  <c:v>50.751640000000002</c:v>
                </c:pt>
                <c:pt idx="1521">
                  <c:v>50.770263999999997</c:v>
                </c:pt>
                <c:pt idx="1522">
                  <c:v>50.751590999999998</c:v>
                </c:pt>
                <c:pt idx="1523">
                  <c:v>50.789988999999998</c:v>
                </c:pt>
                <c:pt idx="1524">
                  <c:v>50.774211999999999</c:v>
                </c:pt>
                <c:pt idx="1525">
                  <c:v>50.742165</c:v>
                </c:pt>
                <c:pt idx="1526">
                  <c:v>50.743980000000001</c:v>
                </c:pt>
                <c:pt idx="1527">
                  <c:v>50.758057000000001</c:v>
                </c:pt>
                <c:pt idx="1528">
                  <c:v>50.704597</c:v>
                </c:pt>
                <c:pt idx="1529">
                  <c:v>50.732467999999997</c:v>
                </c:pt>
                <c:pt idx="1530">
                  <c:v>50.761901999999999</c:v>
                </c:pt>
                <c:pt idx="1531">
                  <c:v>50.74427</c:v>
                </c:pt>
                <c:pt idx="1532">
                  <c:v>50.790458999999998</c:v>
                </c:pt>
                <c:pt idx="1533">
                  <c:v>50.744514000000002</c:v>
                </c:pt>
                <c:pt idx="1534">
                  <c:v>50.700352000000002</c:v>
                </c:pt>
                <c:pt idx="1535">
                  <c:v>50.750107</c:v>
                </c:pt>
                <c:pt idx="1536">
                  <c:v>50.692782999999999</c:v>
                </c:pt>
                <c:pt idx="1537">
                  <c:v>50.705508999999999</c:v>
                </c:pt>
                <c:pt idx="1538">
                  <c:v>50.704963999999997</c:v>
                </c:pt>
                <c:pt idx="1539">
                  <c:v>50.733097000000001</c:v>
                </c:pt>
                <c:pt idx="1540">
                  <c:v>50.778297000000002</c:v>
                </c:pt>
                <c:pt idx="1541">
                  <c:v>50.731152000000002</c:v>
                </c:pt>
                <c:pt idx="1542">
                  <c:v>50.723681999999997</c:v>
                </c:pt>
                <c:pt idx="1543">
                  <c:v>50.740882999999997</c:v>
                </c:pt>
                <c:pt idx="1544">
                  <c:v>50.708618000000001</c:v>
                </c:pt>
                <c:pt idx="1545">
                  <c:v>50.705359999999999</c:v>
                </c:pt>
                <c:pt idx="1546">
                  <c:v>50.656849000000001</c:v>
                </c:pt>
                <c:pt idx="1547">
                  <c:v>50.773040999999999</c:v>
                </c:pt>
                <c:pt idx="1548">
                  <c:v>50.652225000000001</c:v>
                </c:pt>
                <c:pt idx="1549">
                  <c:v>50.749057999999998</c:v>
                </c:pt>
                <c:pt idx="1550">
                  <c:v>50.682129000000003</c:v>
                </c:pt>
                <c:pt idx="1551">
                  <c:v>50.707962000000002</c:v>
                </c:pt>
                <c:pt idx="1552">
                  <c:v>50.769683999999998</c:v>
                </c:pt>
                <c:pt idx="1553">
                  <c:v>50.731845999999997</c:v>
                </c:pt>
                <c:pt idx="1554">
                  <c:v>50.742812999999998</c:v>
                </c:pt>
                <c:pt idx="1555">
                  <c:v>50.669246999999999</c:v>
                </c:pt>
                <c:pt idx="1556">
                  <c:v>50.742004000000001</c:v>
                </c:pt>
                <c:pt idx="1557">
                  <c:v>50.696995000000001</c:v>
                </c:pt>
                <c:pt idx="1558">
                  <c:v>50.728031000000001</c:v>
                </c:pt>
                <c:pt idx="1559">
                  <c:v>50.78228</c:v>
                </c:pt>
                <c:pt idx="1560">
                  <c:v>50.707118999999999</c:v>
                </c:pt>
                <c:pt idx="1561">
                  <c:v>50.740848999999997</c:v>
                </c:pt>
                <c:pt idx="1562">
                  <c:v>50.836829999999999</c:v>
                </c:pt>
                <c:pt idx="1563">
                  <c:v>50.717841999999997</c:v>
                </c:pt>
                <c:pt idx="1564">
                  <c:v>50.786396000000003</c:v>
                </c:pt>
                <c:pt idx="1565">
                  <c:v>50.702908000000001</c:v>
                </c:pt>
                <c:pt idx="1566">
                  <c:v>50.875267000000001</c:v>
                </c:pt>
                <c:pt idx="1567">
                  <c:v>50.726452000000002</c:v>
                </c:pt>
                <c:pt idx="1568">
                  <c:v>50.756385999999999</c:v>
                </c:pt>
                <c:pt idx="1569">
                  <c:v>50.775756999999999</c:v>
                </c:pt>
                <c:pt idx="1570">
                  <c:v>50.773842000000002</c:v>
                </c:pt>
                <c:pt idx="1571">
                  <c:v>50.726933000000002</c:v>
                </c:pt>
                <c:pt idx="1572">
                  <c:v>50.718437000000002</c:v>
                </c:pt>
                <c:pt idx="1573">
                  <c:v>50.777774999999998</c:v>
                </c:pt>
                <c:pt idx="1574">
                  <c:v>50.736148999999997</c:v>
                </c:pt>
                <c:pt idx="1575">
                  <c:v>50.791027</c:v>
                </c:pt>
                <c:pt idx="1576">
                  <c:v>50.797263999999998</c:v>
                </c:pt>
                <c:pt idx="1577">
                  <c:v>50.739189000000003</c:v>
                </c:pt>
                <c:pt idx="1578">
                  <c:v>50.747810000000001</c:v>
                </c:pt>
                <c:pt idx="1579">
                  <c:v>50.760013999999998</c:v>
                </c:pt>
                <c:pt idx="1580">
                  <c:v>50.807205000000003</c:v>
                </c:pt>
                <c:pt idx="1581">
                  <c:v>50.870640000000002</c:v>
                </c:pt>
                <c:pt idx="1582">
                  <c:v>50.785625000000003</c:v>
                </c:pt>
                <c:pt idx="1583">
                  <c:v>50.745280999999999</c:v>
                </c:pt>
                <c:pt idx="1584">
                  <c:v>50.795261000000004</c:v>
                </c:pt>
                <c:pt idx="1585">
                  <c:v>50.812770999999998</c:v>
                </c:pt>
                <c:pt idx="1586">
                  <c:v>50.728076999999999</c:v>
                </c:pt>
                <c:pt idx="1587">
                  <c:v>50.793261999999999</c:v>
                </c:pt>
                <c:pt idx="1588">
                  <c:v>50.746414000000001</c:v>
                </c:pt>
                <c:pt idx="1589">
                  <c:v>50.868735999999998</c:v>
                </c:pt>
                <c:pt idx="1590">
                  <c:v>50.743816000000002</c:v>
                </c:pt>
                <c:pt idx="1591">
                  <c:v>50.754401999999999</c:v>
                </c:pt>
                <c:pt idx="1592">
                  <c:v>50.782088999999999</c:v>
                </c:pt>
                <c:pt idx="1593">
                  <c:v>50.807834999999997</c:v>
                </c:pt>
                <c:pt idx="1594">
                  <c:v>50.763012000000003</c:v>
                </c:pt>
                <c:pt idx="1595">
                  <c:v>50.750095000000002</c:v>
                </c:pt>
                <c:pt idx="1596">
                  <c:v>50.744610000000002</c:v>
                </c:pt>
                <c:pt idx="1597">
                  <c:v>50.872768000000001</c:v>
                </c:pt>
                <c:pt idx="1598">
                  <c:v>50.833508000000002</c:v>
                </c:pt>
                <c:pt idx="1599">
                  <c:v>50.796936000000002</c:v>
                </c:pt>
                <c:pt idx="1600">
                  <c:v>50.867378000000002</c:v>
                </c:pt>
                <c:pt idx="1601">
                  <c:v>50.850189</c:v>
                </c:pt>
                <c:pt idx="1602">
                  <c:v>50.822085999999999</c:v>
                </c:pt>
                <c:pt idx="1603">
                  <c:v>50.720100000000002</c:v>
                </c:pt>
                <c:pt idx="1604">
                  <c:v>50.845032000000003</c:v>
                </c:pt>
                <c:pt idx="1605">
                  <c:v>50.790218000000003</c:v>
                </c:pt>
                <c:pt idx="1606">
                  <c:v>50.808559000000002</c:v>
                </c:pt>
                <c:pt idx="1607">
                  <c:v>50.873108000000002</c:v>
                </c:pt>
                <c:pt idx="1608">
                  <c:v>50.797137999999997</c:v>
                </c:pt>
                <c:pt idx="1609">
                  <c:v>50.892609</c:v>
                </c:pt>
                <c:pt idx="1610">
                  <c:v>50.945667</c:v>
                </c:pt>
                <c:pt idx="1611">
                  <c:v>50.894077000000003</c:v>
                </c:pt>
                <c:pt idx="1612">
                  <c:v>50.828991000000002</c:v>
                </c:pt>
                <c:pt idx="1613">
                  <c:v>50.815468000000003</c:v>
                </c:pt>
                <c:pt idx="1614">
                  <c:v>50.801636000000002</c:v>
                </c:pt>
                <c:pt idx="1615">
                  <c:v>50.867184000000002</c:v>
                </c:pt>
                <c:pt idx="1616">
                  <c:v>50.887599999999999</c:v>
                </c:pt>
                <c:pt idx="1617">
                  <c:v>50.922317999999997</c:v>
                </c:pt>
                <c:pt idx="1618">
                  <c:v>50.955410000000001</c:v>
                </c:pt>
                <c:pt idx="1619">
                  <c:v>50.831158000000002</c:v>
                </c:pt>
                <c:pt idx="1620">
                  <c:v>50.914687999999998</c:v>
                </c:pt>
                <c:pt idx="1621">
                  <c:v>50.938248000000002</c:v>
                </c:pt>
                <c:pt idx="1622">
                  <c:v>50.910457999999998</c:v>
                </c:pt>
                <c:pt idx="1623">
                  <c:v>50.799728000000002</c:v>
                </c:pt>
                <c:pt idx="1624">
                  <c:v>50.924286000000002</c:v>
                </c:pt>
                <c:pt idx="1625">
                  <c:v>50.940372000000004</c:v>
                </c:pt>
                <c:pt idx="1626">
                  <c:v>50.951481000000001</c:v>
                </c:pt>
                <c:pt idx="1627">
                  <c:v>50.874034999999999</c:v>
                </c:pt>
                <c:pt idx="1628">
                  <c:v>50.847434999999997</c:v>
                </c:pt>
                <c:pt idx="1629">
                  <c:v>50.946159000000002</c:v>
                </c:pt>
                <c:pt idx="1630">
                  <c:v>50.884582999999999</c:v>
                </c:pt>
                <c:pt idx="1631">
                  <c:v>50.931206000000003</c:v>
                </c:pt>
                <c:pt idx="1632">
                  <c:v>50.917011000000002</c:v>
                </c:pt>
                <c:pt idx="1633">
                  <c:v>50.979950000000002</c:v>
                </c:pt>
                <c:pt idx="1634">
                  <c:v>50.975684999999999</c:v>
                </c:pt>
                <c:pt idx="1635">
                  <c:v>50.874442999999999</c:v>
                </c:pt>
                <c:pt idx="1636">
                  <c:v>51.095840000000003</c:v>
                </c:pt>
                <c:pt idx="1637">
                  <c:v>51.029850000000003</c:v>
                </c:pt>
                <c:pt idx="1638">
                  <c:v>50.928314</c:v>
                </c:pt>
                <c:pt idx="1639">
                  <c:v>50.916255999999997</c:v>
                </c:pt>
                <c:pt idx="1640">
                  <c:v>51.094700000000003</c:v>
                </c:pt>
                <c:pt idx="1641">
                  <c:v>50.972374000000002</c:v>
                </c:pt>
                <c:pt idx="1642">
                  <c:v>50.941989999999997</c:v>
                </c:pt>
                <c:pt idx="1643">
                  <c:v>50.985970000000002</c:v>
                </c:pt>
                <c:pt idx="1644">
                  <c:v>50.993758999999997</c:v>
                </c:pt>
                <c:pt idx="1645">
                  <c:v>51.060642000000001</c:v>
                </c:pt>
                <c:pt idx="1646">
                  <c:v>50.974575000000002</c:v>
                </c:pt>
                <c:pt idx="1647">
                  <c:v>50.940384000000002</c:v>
                </c:pt>
                <c:pt idx="1648">
                  <c:v>50.977500999999997</c:v>
                </c:pt>
                <c:pt idx="1649">
                  <c:v>50.971072999999997</c:v>
                </c:pt>
                <c:pt idx="1650">
                  <c:v>50.985764000000003</c:v>
                </c:pt>
                <c:pt idx="1651">
                  <c:v>51.074309999999997</c:v>
                </c:pt>
                <c:pt idx="1652">
                  <c:v>51.054859</c:v>
                </c:pt>
                <c:pt idx="1653">
                  <c:v>50.978180000000002</c:v>
                </c:pt>
                <c:pt idx="1654">
                  <c:v>50.982933000000003</c:v>
                </c:pt>
                <c:pt idx="1655">
                  <c:v>51.028629000000002</c:v>
                </c:pt>
                <c:pt idx="1656">
                  <c:v>51.001990999999997</c:v>
                </c:pt>
                <c:pt idx="1657">
                  <c:v>50.899796000000002</c:v>
                </c:pt>
                <c:pt idx="1658">
                  <c:v>51.108691999999998</c:v>
                </c:pt>
                <c:pt idx="1659">
                  <c:v>51.041367000000001</c:v>
                </c:pt>
                <c:pt idx="1660">
                  <c:v>51.15258</c:v>
                </c:pt>
                <c:pt idx="1661">
                  <c:v>51.052509000000001</c:v>
                </c:pt>
                <c:pt idx="1662">
                  <c:v>51.045074</c:v>
                </c:pt>
                <c:pt idx="1663">
                  <c:v>51.148589999999999</c:v>
                </c:pt>
                <c:pt idx="1664">
                  <c:v>51.137076999999998</c:v>
                </c:pt>
                <c:pt idx="1665">
                  <c:v>51.213093000000001</c:v>
                </c:pt>
                <c:pt idx="1666">
                  <c:v>51.037261999999998</c:v>
                </c:pt>
                <c:pt idx="1667">
                  <c:v>51.055546</c:v>
                </c:pt>
                <c:pt idx="1668">
                  <c:v>51.146037999999997</c:v>
                </c:pt>
                <c:pt idx="1669">
                  <c:v>51.031216000000001</c:v>
                </c:pt>
                <c:pt idx="1670">
                  <c:v>51.087710999999999</c:v>
                </c:pt>
                <c:pt idx="1671">
                  <c:v>51.109917000000003</c:v>
                </c:pt>
                <c:pt idx="1672">
                  <c:v>51.027248</c:v>
                </c:pt>
                <c:pt idx="1673">
                  <c:v>51.151012000000001</c:v>
                </c:pt>
                <c:pt idx="1674">
                  <c:v>51.081511999999996</c:v>
                </c:pt>
                <c:pt idx="1675">
                  <c:v>51.101517000000001</c:v>
                </c:pt>
                <c:pt idx="1676">
                  <c:v>51.085369</c:v>
                </c:pt>
                <c:pt idx="1677">
                  <c:v>51.126773999999997</c:v>
                </c:pt>
                <c:pt idx="1678">
                  <c:v>51.208080000000002</c:v>
                </c:pt>
                <c:pt idx="1679">
                  <c:v>51.045814999999997</c:v>
                </c:pt>
                <c:pt idx="1680">
                  <c:v>51.166190999999998</c:v>
                </c:pt>
                <c:pt idx="1681">
                  <c:v>51.066527999999998</c:v>
                </c:pt>
                <c:pt idx="1682">
                  <c:v>51.088782999999999</c:v>
                </c:pt>
                <c:pt idx="1683">
                  <c:v>51.140014999999998</c:v>
                </c:pt>
                <c:pt idx="1684">
                  <c:v>51.074581000000002</c:v>
                </c:pt>
                <c:pt idx="1685">
                  <c:v>51.228377999999999</c:v>
                </c:pt>
                <c:pt idx="1686">
                  <c:v>51.099220000000003</c:v>
                </c:pt>
                <c:pt idx="1687">
                  <c:v>51.188259000000002</c:v>
                </c:pt>
                <c:pt idx="1688">
                  <c:v>51.102969999999999</c:v>
                </c:pt>
                <c:pt idx="1689">
                  <c:v>51.026133999999999</c:v>
                </c:pt>
                <c:pt idx="1690">
                  <c:v>51.162059999999997</c:v>
                </c:pt>
                <c:pt idx="1691">
                  <c:v>51.160637000000001</c:v>
                </c:pt>
                <c:pt idx="1692">
                  <c:v>51.288722999999997</c:v>
                </c:pt>
                <c:pt idx="1693">
                  <c:v>51.163173999999998</c:v>
                </c:pt>
                <c:pt idx="1694">
                  <c:v>51.139797000000002</c:v>
                </c:pt>
                <c:pt idx="1695">
                  <c:v>51.176991000000001</c:v>
                </c:pt>
                <c:pt idx="1696">
                  <c:v>51.122677000000003</c:v>
                </c:pt>
                <c:pt idx="1697">
                  <c:v>51.153365999999998</c:v>
                </c:pt>
                <c:pt idx="1698">
                  <c:v>51.187762999999997</c:v>
                </c:pt>
                <c:pt idx="1699">
                  <c:v>51.254890000000003</c:v>
                </c:pt>
                <c:pt idx="1700">
                  <c:v>51.173264000000003</c:v>
                </c:pt>
                <c:pt idx="1701">
                  <c:v>51.223140999999998</c:v>
                </c:pt>
                <c:pt idx="1702">
                  <c:v>51.136733999999997</c:v>
                </c:pt>
                <c:pt idx="1703">
                  <c:v>51.169437000000002</c:v>
                </c:pt>
                <c:pt idx="1704">
                  <c:v>51.160133000000002</c:v>
                </c:pt>
                <c:pt idx="1705">
                  <c:v>51.205837000000002</c:v>
                </c:pt>
                <c:pt idx="1706">
                  <c:v>51.241917000000001</c:v>
                </c:pt>
                <c:pt idx="1707">
                  <c:v>51.184730999999999</c:v>
                </c:pt>
                <c:pt idx="1708">
                  <c:v>51.226036000000001</c:v>
                </c:pt>
                <c:pt idx="1709">
                  <c:v>51.127968000000003</c:v>
                </c:pt>
                <c:pt idx="1710">
                  <c:v>51.230541000000002</c:v>
                </c:pt>
                <c:pt idx="1711">
                  <c:v>51.301586</c:v>
                </c:pt>
                <c:pt idx="1712">
                  <c:v>51.207912</c:v>
                </c:pt>
                <c:pt idx="1713">
                  <c:v>51.239455999999997</c:v>
                </c:pt>
                <c:pt idx="1714">
                  <c:v>51.243847000000002</c:v>
                </c:pt>
                <c:pt idx="1715">
                  <c:v>51.198394999999998</c:v>
                </c:pt>
                <c:pt idx="1716">
                  <c:v>51.233967</c:v>
                </c:pt>
                <c:pt idx="1717">
                  <c:v>51.251781000000001</c:v>
                </c:pt>
                <c:pt idx="1718">
                  <c:v>51.189239999999998</c:v>
                </c:pt>
                <c:pt idx="1719">
                  <c:v>51.189082999999997</c:v>
                </c:pt>
                <c:pt idx="1720">
                  <c:v>51.242972999999999</c:v>
                </c:pt>
                <c:pt idx="1721">
                  <c:v>51.188133000000001</c:v>
                </c:pt>
                <c:pt idx="1722">
                  <c:v>51.202717</c:v>
                </c:pt>
                <c:pt idx="1723">
                  <c:v>51.265289000000003</c:v>
                </c:pt>
                <c:pt idx="1724">
                  <c:v>51.250129999999999</c:v>
                </c:pt>
                <c:pt idx="1725">
                  <c:v>51.322563000000002</c:v>
                </c:pt>
                <c:pt idx="1726">
                  <c:v>51.258774000000003</c:v>
                </c:pt>
                <c:pt idx="1727">
                  <c:v>51.227524000000003</c:v>
                </c:pt>
                <c:pt idx="1728">
                  <c:v>51.228828</c:v>
                </c:pt>
                <c:pt idx="1729">
                  <c:v>51.154800000000002</c:v>
                </c:pt>
                <c:pt idx="1730">
                  <c:v>51.233559</c:v>
                </c:pt>
                <c:pt idx="1731">
                  <c:v>51.263641</c:v>
                </c:pt>
                <c:pt idx="1732">
                  <c:v>51.249786</c:v>
                </c:pt>
                <c:pt idx="1733">
                  <c:v>51.299522000000003</c:v>
                </c:pt>
                <c:pt idx="1734">
                  <c:v>51.362099000000001</c:v>
                </c:pt>
                <c:pt idx="1735">
                  <c:v>51.246906000000003</c:v>
                </c:pt>
                <c:pt idx="1736">
                  <c:v>51.259548000000002</c:v>
                </c:pt>
                <c:pt idx="1737">
                  <c:v>51.244846000000003</c:v>
                </c:pt>
                <c:pt idx="1738">
                  <c:v>51.207141999999997</c:v>
                </c:pt>
                <c:pt idx="1739">
                  <c:v>51.256591999999998</c:v>
                </c:pt>
                <c:pt idx="1740">
                  <c:v>51.300797000000003</c:v>
                </c:pt>
                <c:pt idx="1741">
                  <c:v>51.228462</c:v>
                </c:pt>
                <c:pt idx="1742">
                  <c:v>51.297168999999997</c:v>
                </c:pt>
                <c:pt idx="1743">
                  <c:v>51.244689999999999</c:v>
                </c:pt>
                <c:pt idx="1744">
                  <c:v>51.263195000000003</c:v>
                </c:pt>
                <c:pt idx="1745">
                  <c:v>51.219878999999999</c:v>
                </c:pt>
                <c:pt idx="1746">
                  <c:v>51.267440999999998</c:v>
                </c:pt>
                <c:pt idx="1747">
                  <c:v>51.217860999999999</c:v>
                </c:pt>
                <c:pt idx="1748">
                  <c:v>51.260871999999999</c:v>
                </c:pt>
                <c:pt idx="1749">
                  <c:v>51.232940999999997</c:v>
                </c:pt>
                <c:pt idx="1750">
                  <c:v>51.298203000000001</c:v>
                </c:pt>
                <c:pt idx="1751">
                  <c:v>51.265506999999999</c:v>
                </c:pt>
                <c:pt idx="1752">
                  <c:v>51.332644999999999</c:v>
                </c:pt>
                <c:pt idx="1753">
                  <c:v>51.278782</c:v>
                </c:pt>
                <c:pt idx="1754">
                  <c:v>51.228251999999998</c:v>
                </c:pt>
                <c:pt idx="1755">
                  <c:v>51.243476999999999</c:v>
                </c:pt>
                <c:pt idx="1756">
                  <c:v>51.133437999999998</c:v>
                </c:pt>
                <c:pt idx="1757">
                  <c:v>51.257046000000003</c:v>
                </c:pt>
                <c:pt idx="1758">
                  <c:v>51.268532</c:v>
                </c:pt>
                <c:pt idx="1759">
                  <c:v>51.125613999999999</c:v>
                </c:pt>
                <c:pt idx="1760">
                  <c:v>51.168354000000001</c:v>
                </c:pt>
                <c:pt idx="1761">
                  <c:v>51.272503</c:v>
                </c:pt>
                <c:pt idx="1762">
                  <c:v>51.219788000000001</c:v>
                </c:pt>
                <c:pt idx="1763">
                  <c:v>51.164634999999997</c:v>
                </c:pt>
                <c:pt idx="1764">
                  <c:v>51.221404999999997</c:v>
                </c:pt>
                <c:pt idx="1765">
                  <c:v>51.202086999999999</c:v>
                </c:pt>
                <c:pt idx="1766">
                  <c:v>51.186160999999998</c:v>
                </c:pt>
                <c:pt idx="1767">
                  <c:v>51.208545999999998</c:v>
                </c:pt>
                <c:pt idx="1768">
                  <c:v>51.149925000000003</c:v>
                </c:pt>
                <c:pt idx="1769">
                  <c:v>51.203719999999997</c:v>
                </c:pt>
                <c:pt idx="1770">
                  <c:v>51.176318999999999</c:v>
                </c:pt>
                <c:pt idx="1771">
                  <c:v>51.256515999999998</c:v>
                </c:pt>
                <c:pt idx="1772">
                  <c:v>51.193877999999998</c:v>
                </c:pt>
                <c:pt idx="1773">
                  <c:v>51.264606000000001</c:v>
                </c:pt>
                <c:pt idx="1774">
                  <c:v>51.199074000000003</c:v>
                </c:pt>
                <c:pt idx="1775">
                  <c:v>51.106105999999997</c:v>
                </c:pt>
                <c:pt idx="1776">
                  <c:v>51.246783999999998</c:v>
                </c:pt>
                <c:pt idx="1777">
                  <c:v>51.159816999999997</c:v>
                </c:pt>
                <c:pt idx="1778">
                  <c:v>51.154834999999999</c:v>
                </c:pt>
                <c:pt idx="1779">
                  <c:v>51.257973</c:v>
                </c:pt>
                <c:pt idx="1780">
                  <c:v>51.233027999999997</c:v>
                </c:pt>
                <c:pt idx="1781">
                  <c:v>51.156329999999997</c:v>
                </c:pt>
                <c:pt idx="1782">
                  <c:v>51.171641999999999</c:v>
                </c:pt>
                <c:pt idx="1783">
                  <c:v>51.116168999999999</c:v>
                </c:pt>
                <c:pt idx="1784">
                  <c:v>51.085526000000002</c:v>
                </c:pt>
                <c:pt idx="1785">
                  <c:v>51.125</c:v>
                </c:pt>
                <c:pt idx="1786">
                  <c:v>51.104022999999998</c:v>
                </c:pt>
                <c:pt idx="1787">
                  <c:v>51.139251999999999</c:v>
                </c:pt>
                <c:pt idx="1788">
                  <c:v>51.197670000000002</c:v>
                </c:pt>
                <c:pt idx="1789">
                  <c:v>51.197288999999998</c:v>
                </c:pt>
                <c:pt idx="1790">
                  <c:v>51.070984000000003</c:v>
                </c:pt>
                <c:pt idx="1791">
                  <c:v>51.051121000000002</c:v>
                </c:pt>
                <c:pt idx="1792">
                  <c:v>51.140774</c:v>
                </c:pt>
                <c:pt idx="1793">
                  <c:v>51.083218000000002</c:v>
                </c:pt>
                <c:pt idx="1794">
                  <c:v>51.064781000000004</c:v>
                </c:pt>
                <c:pt idx="1795">
                  <c:v>51.139214000000003</c:v>
                </c:pt>
                <c:pt idx="1796">
                  <c:v>51.063651999999998</c:v>
                </c:pt>
                <c:pt idx="1797">
                  <c:v>51.082203</c:v>
                </c:pt>
                <c:pt idx="1798">
                  <c:v>51.056910999999999</c:v>
                </c:pt>
                <c:pt idx="1799">
                  <c:v>51.078586999999999</c:v>
                </c:pt>
                <c:pt idx="1800">
                  <c:v>51.169505999999998</c:v>
                </c:pt>
                <c:pt idx="1801">
                  <c:v>51.022754999999997</c:v>
                </c:pt>
                <c:pt idx="1802">
                  <c:v>51.032561999999999</c:v>
                </c:pt>
                <c:pt idx="1803">
                  <c:v>51.00853</c:v>
                </c:pt>
                <c:pt idx="1804">
                  <c:v>51.011409999999998</c:v>
                </c:pt>
                <c:pt idx="1805">
                  <c:v>51.045459999999999</c:v>
                </c:pt>
                <c:pt idx="1806">
                  <c:v>51.053897999999997</c:v>
                </c:pt>
                <c:pt idx="1807">
                  <c:v>51.047969999999999</c:v>
                </c:pt>
                <c:pt idx="1808">
                  <c:v>51.043315999999997</c:v>
                </c:pt>
                <c:pt idx="1809">
                  <c:v>51.007942</c:v>
                </c:pt>
                <c:pt idx="1810">
                  <c:v>50.956268000000001</c:v>
                </c:pt>
                <c:pt idx="1811">
                  <c:v>51.023529000000003</c:v>
                </c:pt>
                <c:pt idx="1812">
                  <c:v>51.063361999999998</c:v>
                </c:pt>
                <c:pt idx="1813">
                  <c:v>50.949173000000002</c:v>
                </c:pt>
                <c:pt idx="1814">
                  <c:v>51.010601000000001</c:v>
                </c:pt>
                <c:pt idx="1815">
                  <c:v>51.007038000000001</c:v>
                </c:pt>
                <c:pt idx="1816">
                  <c:v>51.001109999999997</c:v>
                </c:pt>
                <c:pt idx="1817">
                  <c:v>50.978530999999997</c:v>
                </c:pt>
                <c:pt idx="1818">
                  <c:v>50.917549000000001</c:v>
                </c:pt>
                <c:pt idx="1819">
                  <c:v>50.975074999999997</c:v>
                </c:pt>
                <c:pt idx="1820">
                  <c:v>51.001862000000003</c:v>
                </c:pt>
                <c:pt idx="1821">
                  <c:v>50.969078000000003</c:v>
                </c:pt>
                <c:pt idx="1822">
                  <c:v>50.847389</c:v>
                </c:pt>
                <c:pt idx="1823">
                  <c:v>50.887604000000003</c:v>
                </c:pt>
                <c:pt idx="1824">
                  <c:v>50.798060999999997</c:v>
                </c:pt>
                <c:pt idx="1825">
                  <c:v>50.802413999999999</c:v>
                </c:pt>
                <c:pt idx="1826">
                  <c:v>50.856288999999997</c:v>
                </c:pt>
                <c:pt idx="1827">
                  <c:v>50.893645999999997</c:v>
                </c:pt>
                <c:pt idx="1828">
                  <c:v>50.946433999999996</c:v>
                </c:pt>
                <c:pt idx="1829">
                  <c:v>50.835453000000001</c:v>
                </c:pt>
                <c:pt idx="1830">
                  <c:v>50.835780999999997</c:v>
                </c:pt>
                <c:pt idx="1831">
                  <c:v>50.913665999999999</c:v>
                </c:pt>
                <c:pt idx="1832">
                  <c:v>50.817512999999998</c:v>
                </c:pt>
                <c:pt idx="1833">
                  <c:v>50.867488999999999</c:v>
                </c:pt>
                <c:pt idx="1834">
                  <c:v>50.782786999999999</c:v>
                </c:pt>
                <c:pt idx="1835">
                  <c:v>50.740836999999999</c:v>
                </c:pt>
                <c:pt idx="1836">
                  <c:v>50.906551</c:v>
                </c:pt>
                <c:pt idx="1837">
                  <c:v>50.733196</c:v>
                </c:pt>
                <c:pt idx="1838">
                  <c:v>50.800941000000002</c:v>
                </c:pt>
                <c:pt idx="1839">
                  <c:v>50.680011999999998</c:v>
                </c:pt>
                <c:pt idx="1840">
                  <c:v>50.655659</c:v>
                </c:pt>
                <c:pt idx="1841">
                  <c:v>50.805892999999998</c:v>
                </c:pt>
                <c:pt idx="1842">
                  <c:v>50.694114999999996</c:v>
                </c:pt>
                <c:pt idx="1843">
                  <c:v>50.662177999999997</c:v>
                </c:pt>
                <c:pt idx="1844">
                  <c:v>50.867443000000002</c:v>
                </c:pt>
                <c:pt idx="1845">
                  <c:v>50.741847999999997</c:v>
                </c:pt>
                <c:pt idx="1846">
                  <c:v>50.790058000000002</c:v>
                </c:pt>
                <c:pt idx="1847">
                  <c:v>50.748665000000003</c:v>
                </c:pt>
                <c:pt idx="1848">
                  <c:v>50.662909999999997</c:v>
                </c:pt>
                <c:pt idx="1849">
                  <c:v>50.626190000000001</c:v>
                </c:pt>
                <c:pt idx="1850">
                  <c:v>50.679732999999999</c:v>
                </c:pt>
                <c:pt idx="1851">
                  <c:v>50.777287000000001</c:v>
                </c:pt>
                <c:pt idx="1852">
                  <c:v>50.648426000000001</c:v>
                </c:pt>
                <c:pt idx="1853">
                  <c:v>50.572516999999998</c:v>
                </c:pt>
                <c:pt idx="1854">
                  <c:v>50.606461000000003</c:v>
                </c:pt>
                <c:pt idx="1855">
                  <c:v>50.605437999999999</c:v>
                </c:pt>
                <c:pt idx="1856">
                  <c:v>50.615699999999997</c:v>
                </c:pt>
                <c:pt idx="1857">
                  <c:v>50.683276999999997</c:v>
                </c:pt>
                <c:pt idx="1858">
                  <c:v>50.608505000000001</c:v>
                </c:pt>
                <c:pt idx="1859">
                  <c:v>50.613396000000002</c:v>
                </c:pt>
                <c:pt idx="1860">
                  <c:v>50.654747</c:v>
                </c:pt>
                <c:pt idx="1861">
                  <c:v>50.528706</c:v>
                </c:pt>
                <c:pt idx="1862">
                  <c:v>50.594363999999999</c:v>
                </c:pt>
                <c:pt idx="1863">
                  <c:v>50.556888999999998</c:v>
                </c:pt>
                <c:pt idx="1864">
                  <c:v>50.590698000000003</c:v>
                </c:pt>
                <c:pt idx="1865">
                  <c:v>50.518433000000002</c:v>
                </c:pt>
                <c:pt idx="1866">
                  <c:v>50.601578000000003</c:v>
                </c:pt>
                <c:pt idx="1867">
                  <c:v>50.591309000000003</c:v>
                </c:pt>
                <c:pt idx="1868">
                  <c:v>50.499172000000002</c:v>
                </c:pt>
                <c:pt idx="1869">
                  <c:v>50.408009</c:v>
                </c:pt>
                <c:pt idx="1870">
                  <c:v>50.623348</c:v>
                </c:pt>
                <c:pt idx="1871">
                  <c:v>50.466670999999998</c:v>
                </c:pt>
                <c:pt idx="1872">
                  <c:v>50.493256000000002</c:v>
                </c:pt>
                <c:pt idx="1873">
                  <c:v>50.480255</c:v>
                </c:pt>
                <c:pt idx="1874">
                  <c:v>50.414669000000004</c:v>
                </c:pt>
                <c:pt idx="1875">
                  <c:v>50.515296999999997</c:v>
                </c:pt>
                <c:pt idx="1876">
                  <c:v>50.414321999999999</c:v>
                </c:pt>
                <c:pt idx="1877">
                  <c:v>50.355598000000001</c:v>
                </c:pt>
                <c:pt idx="1878">
                  <c:v>50.418224000000002</c:v>
                </c:pt>
                <c:pt idx="1879">
                  <c:v>50.419719999999998</c:v>
                </c:pt>
                <c:pt idx="1880">
                  <c:v>50.464267999999997</c:v>
                </c:pt>
                <c:pt idx="1881">
                  <c:v>50.437446999999999</c:v>
                </c:pt>
                <c:pt idx="1882">
                  <c:v>50.430332</c:v>
                </c:pt>
                <c:pt idx="1883">
                  <c:v>50.333449999999999</c:v>
                </c:pt>
                <c:pt idx="1884">
                  <c:v>50.309131999999998</c:v>
                </c:pt>
                <c:pt idx="1885">
                  <c:v>50.436508000000003</c:v>
                </c:pt>
                <c:pt idx="1886">
                  <c:v>50.451507999999997</c:v>
                </c:pt>
                <c:pt idx="1887">
                  <c:v>50.422417000000003</c:v>
                </c:pt>
                <c:pt idx="1888">
                  <c:v>50.364379999999997</c:v>
                </c:pt>
                <c:pt idx="1889">
                  <c:v>50.399403</c:v>
                </c:pt>
                <c:pt idx="1890">
                  <c:v>50.24044</c:v>
                </c:pt>
                <c:pt idx="1891">
                  <c:v>50.313755</c:v>
                </c:pt>
                <c:pt idx="1892">
                  <c:v>50.185389999999998</c:v>
                </c:pt>
                <c:pt idx="1893">
                  <c:v>50.218494</c:v>
                </c:pt>
                <c:pt idx="1894">
                  <c:v>50.339568999999997</c:v>
                </c:pt>
                <c:pt idx="1895">
                  <c:v>50.210487000000001</c:v>
                </c:pt>
                <c:pt idx="1896">
                  <c:v>50.152683000000003</c:v>
                </c:pt>
                <c:pt idx="1897">
                  <c:v>50.293292999999998</c:v>
                </c:pt>
                <c:pt idx="1898">
                  <c:v>50.330413999999998</c:v>
                </c:pt>
                <c:pt idx="1899">
                  <c:v>50.207180000000001</c:v>
                </c:pt>
                <c:pt idx="1900">
                  <c:v>50.276080999999998</c:v>
                </c:pt>
                <c:pt idx="1901">
                  <c:v>50.276344000000002</c:v>
                </c:pt>
                <c:pt idx="1902">
                  <c:v>50.209988000000003</c:v>
                </c:pt>
                <c:pt idx="1903">
                  <c:v>50.298949999999998</c:v>
                </c:pt>
                <c:pt idx="1904">
                  <c:v>50.081614999999999</c:v>
                </c:pt>
                <c:pt idx="1905">
                  <c:v>50.226638999999999</c:v>
                </c:pt>
                <c:pt idx="1906">
                  <c:v>50.157207</c:v>
                </c:pt>
                <c:pt idx="1907">
                  <c:v>50.242286999999997</c:v>
                </c:pt>
                <c:pt idx="1908">
                  <c:v>50.168255000000002</c:v>
                </c:pt>
                <c:pt idx="1909">
                  <c:v>50.155093999999998</c:v>
                </c:pt>
                <c:pt idx="1910">
                  <c:v>50.204135999999998</c:v>
                </c:pt>
                <c:pt idx="1911">
                  <c:v>50.02581</c:v>
                </c:pt>
                <c:pt idx="1912">
                  <c:v>50.189140000000002</c:v>
                </c:pt>
                <c:pt idx="1913">
                  <c:v>50.101208</c:v>
                </c:pt>
                <c:pt idx="1914">
                  <c:v>50.092132999999997</c:v>
                </c:pt>
                <c:pt idx="1915">
                  <c:v>50.222499999999997</c:v>
                </c:pt>
                <c:pt idx="1916">
                  <c:v>50.033417</c:v>
                </c:pt>
                <c:pt idx="1917">
                  <c:v>50.209164000000001</c:v>
                </c:pt>
                <c:pt idx="1918">
                  <c:v>50.099181999999999</c:v>
                </c:pt>
                <c:pt idx="1919">
                  <c:v>50.117317</c:v>
                </c:pt>
                <c:pt idx="1920">
                  <c:v>50.157401999999998</c:v>
                </c:pt>
                <c:pt idx="1921">
                  <c:v>50.002563000000002</c:v>
                </c:pt>
                <c:pt idx="1922">
                  <c:v>50.111027</c:v>
                </c:pt>
                <c:pt idx="1923">
                  <c:v>50.121017000000002</c:v>
                </c:pt>
                <c:pt idx="1924">
                  <c:v>50.047775000000001</c:v>
                </c:pt>
                <c:pt idx="1925">
                  <c:v>50.077418999999999</c:v>
                </c:pt>
                <c:pt idx="1926">
                  <c:v>49.991695</c:v>
                </c:pt>
                <c:pt idx="1927">
                  <c:v>50.137886000000002</c:v>
                </c:pt>
                <c:pt idx="1928">
                  <c:v>49.940334</c:v>
                </c:pt>
                <c:pt idx="1929">
                  <c:v>50.015582999999999</c:v>
                </c:pt>
                <c:pt idx="1930">
                  <c:v>50.086288000000003</c:v>
                </c:pt>
                <c:pt idx="1931">
                  <c:v>50.046005000000001</c:v>
                </c:pt>
                <c:pt idx="1932">
                  <c:v>49.930508000000003</c:v>
                </c:pt>
                <c:pt idx="1933">
                  <c:v>50.047049999999999</c:v>
                </c:pt>
                <c:pt idx="1934">
                  <c:v>50.020809</c:v>
                </c:pt>
                <c:pt idx="1935">
                  <c:v>49.918247000000001</c:v>
                </c:pt>
                <c:pt idx="1936">
                  <c:v>50.003765000000001</c:v>
                </c:pt>
                <c:pt idx="1937">
                  <c:v>50.000374000000001</c:v>
                </c:pt>
                <c:pt idx="1938">
                  <c:v>49.942081000000002</c:v>
                </c:pt>
                <c:pt idx="1939">
                  <c:v>49.944209999999998</c:v>
                </c:pt>
                <c:pt idx="1940">
                  <c:v>49.971221999999997</c:v>
                </c:pt>
                <c:pt idx="1941">
                  <c:v>49.960113999999997</c:v>
                </c:pt>
                <c:pt idx="1942">
                  <c:v>49.884585999999999</c:v>
                </c:pt>
                <c:pt idx="1943">
                  <c:v>49.852116000000002</c:v>
                </c:pt>
                <c:pt idx="1944">
                  <c:v>49.985146</c:v>
                </c:pt>
                <c:pt idx="1945">
                  <c:v>49.900139000000003</c:v>
                </c:pt>
                <c:pt idx="1946">
                  <c:v>49.840130000000002</c:v>
                </c:pt>
                <c:pt idx="1947">
                  <c:v>49.857689000000001</c:v>
                </c:pt>
                <c:pt idx="1948">
                  <c:v>49.918303999999999</c:v>
                </c:pt>
                <c:pt idx="1949">
                  <c:v>49.946914999999997</c:v>
                </c:pt>
                <c:pt idx="1950">
                  <c:v>49.827342999999999</c:v>
                </c:pt>
                <c:pt idx="1951">
                  <c:v>49.924174999999998</c:v>
                </c:pt>
                <c:pt idx="1952">
                  <c:v>49.816769000000001</c:v>
                </c:pt>
                <c:pt idx="1953">
                  <c:v>49.832957999999998</c:v>
                </c:pt>
                <c:pt idx="1954">
                  <c:v>49.819217999999999</c:v>
                </c:pt>
                <c:pt idx="1955">
                  <c:v>49.899906000000001</c:v>
                </c:pt>
                <c:pt idx="1956">
                  <c:v>49.905639999999998</c:v>
                </c:pt>
                <c:pt idx="1957">
                  <c:v>49.831707000000002</c:v>
                </c:pt>
                <c:pt idx="1958">
                  <c:v>49.974598</c:v>
                </c:pt>
                <c:pt idx="1959">
                  <c:v>49.826613999999999</c:v>
                </c:pt>
                <c:pt idx="1960">
                  <c:v>49.892592999999998</c:v>
                </c:pt>
                <c:pt idx="1961">
                  <c:v>49.807082999999999</c:v>
                </c:pt>
                <c:pt idx="1962">
                  <c:v>49.945991999999997</c:v>
                </c:pt>
                <c:pt idx="1963">
                  <c:v>49.843429999999998</c:v>
                </c:pt>
                <c:pt idx="1964">
                  <c:v>49.825389999999999</c:v>
                </c:pt>
                <c:pt idx="1965">
                  <c:v>49.794716000000001</c:v>
                </c:pt>
                <c:pt idx="1966">
                  <c:v>49.806404000000001</c:v>
                </c:pt>
                <c:pt idx="1967">
                  <c:v>49.867756</c:v>
                </c:pt>
                <c:pt idx="1968">
                  <c:v>49.793308000000003</c:v>
                </c:pt>
                <c:pt idx="1969">
                  <c:v>49.732326999999998</c:v>
                </c:pt>
                <c:pt idx="1970">
                  <c:v>49.748004999999999</c:v>
                </c:pt>
                <c:pt idx="1971">
                  <c:v>49.752471999999997</c:v>
                </c:pt>
                <c:pt idx="1972">
                  <c:v>49.626094999999999</c:v>
                </c:pt>
                <c:pt idx="1973">
                  <c:v>49.786220999999998</c:v>
                </c:pt>
                <c:pt idx="1974">
                  <c:v>49.727775999999999</c:v>
                </c:pt>
                <c:pt idx="1975">
                  <c:v>49.880737000000003</c:v>
                </c:pt>
                <c:pt idx="1976">
                  <c:v>49.770373999999997</c:v>
                </c:pt>
                <c:pt idx="1977">
                  <c:v>49.642212000000001</c:v>
                </c:pt>
                <c:pt idx="1978">
                  <c:v>49.750155999999997</c:v>
                </c:pt>
                <c:pt idx="1979">
                  <c:v>49.665173000000003</c:v>
                </c:pt>
                <c:pt idx="1980">
                  <c:v>49.749732999999999</c:v>
                </c:pt>
                <c:pt idx="1981">
                  <c:v>49.703789</c:v>
                </c:pt>
                <c:pt idx="1982">
                  <c:v>49.611645000000003</c:v>
                </c:pt>
                <c:pt idx="1983">
                  <c:v>49.544941000000001</c:v>
                </c:pt>
                <c:pt idx="1984">
                  <c:v>49.626708999999998</c:v>
                </c:pt>
                <c:pt idx="1985">
                  <c:v>49.750487999999997</c:v>
                </c:pt>
                <c:pt idx="1986">
                  <c:v>49.736969000000002</c:v>
                </c:pt>
                <c:pt idx="1987">
                  <c:v>49.663455999999996</c:v>
                </c:pt>
                <c:pt idx="1988">
                  <c:v>49.647243000000003</c:v>
                </c:pt>
                <c:pt idx="1989">
                  <c:v>49.580826000000002</c:v>
                </c:pt>
                <c:pt idx="1990">
                  <c:v>49.537354000000001</c:v>
                </c:pt>
                <c:pt idx="1991">
                  <c:v>49.708534</c:v>
                </c:pt>
                <c:pt idx="1992">
                  <c:v>49.612873</c:v>
                </c:pt>
                <c:pt idx="1993">
                  <c:v>49.668419</c:v>
                </c:pt>
                <c:pt idx="1994">
                  <c:v>49.604056999999997</c:v>
                </c:pt>
                <c:pt idx="1995">
                  <c:v>49.663226999999999</c:v>
                </c:pt>
                <c:pt idx="1996">
                  <c:v>49.660198000000001</c:v>
                </c:pt>
                <c:pt idx="1997">
                  <c:v>49.710472000000003</c:v>
                </c:pt>
                <c:pt idx="1998">
                  <c:v>49.580554999999997</c:v>
                </c:pt>
                <c:pt idx="1999">
                  <c:v>49.650089000000001</c:v>
                </c:pt>
                <c:pt idx="2000">
                  <c:v>49.610035000000003</c:v>
                </c:pt>
                <c:pt idx="2001">
                  <c:v>49.617207000000001</c:v>
                </c:pt>
                <c:pt idx="2002">
                  <c:v>49.480334999999997</c:v>
                </c:pt>
                <c:pt idx="2003">
                  <c:v>49.527920000000002</c:v>
                </c:pt>
                <c:pt idx="2004">
                  <c:v>49.546467</c:v>
                </c:pt>
                <c:pt idx="2005">
                  <c:v>49.520896999999998</c:v>
                </c:pt>
                <c:pt idx="2006">
                  <c:v>49.559517</c:v>
                </c:pt>
                <c:pt idx="2007">
                  <c:v>49.579166000000001</c:v>
                </c:pt>
                <c:pt idx="2008">
                  <c:v>49.503127999999997</c:v>
                </c:pt>
                <c:pt idx="2009">
                  <c:v>49.704051999999997</c:v>
                </c:pt>
                <c:pt idx="2010">
                  <c:v>49.611317</c:v>
                </c:pt>
                <c:pt idx="2011">
                  <c:v>49.458438999999998</c:v>
                </c:pt>
                <c:pt idx="2012">
                  <c:v>49.632911999999997</c:v>
                </c:pt>
                <c:pt idx="2013">
                  <c:v>49.522930000000002</c:v>
                </c:pt>
                <c:pt idx="2014">
                  <c:v>49.453270000000003</c:v>
                </c:pt>
                <c:pt idx="2015">
                  <c:v>49.533928000000003</c:v>
                </c:pt>
                <c:pt idx="2016">
                  <c:v>49.468105000000001</c:v>
                </c:pt>
                <c:pt idx="2017">
                  <c:v>49.649315000000001</c:v>
                </c:pt>
                <c:pt idx="2018">
                  <c:v>49.470829000000002</c:v>
                </c:pt>
                <c:pt idx="2019">
                  <c:v>49.417941999999996</c:v>
                </c:pt>
                <c:pt idx="2020">
                  <c:v>49.492718000000004</c:v>
                </c:pt>
                <c:pt idx="2021">
                  <c:v>49.442112000000002</c:v>
                </c:pt>
                <c:pt idx="2022">
                  <c:v>49.484020000000001</c:v>
                </c:pt>
                <c:pt idx="2023">
                  <c:v>49.490527999999998</c:v>
                </c:pt>
                <c:pt idx="2024">
                  <c:v>49.512690999999997</c:v>
                </c:pt>
                <c:pt idx="2025">
                  <c:v>49.578754000000004</c:v>
                </c:pt>
                <c:pt idx="2026">
                  <c:v>49.421494000000003</c:v>
                </c:pt>
                <c:pt idx="2027">
                  <c:v>49.533123000000003</c:v>
                </c:pt>
                <c:pt idx="2028">
                  <c:v>49.461089999999999</c:v>
                </c:pt>
                <c:pt idx="2029">
                  <c:v>49.313609999999997</c:v>
                </c:pt>
                <c:pt idx="2030">
                  <c:v>49.415993</c:v>
                </c:pt>
                <c:pt idx="2031">
                  <c:v>49.420009999999998</c:v>
                </c:pt>
                <c:pt idx="2032">
                  <c:v>49.488914000000001</c:v>
                </c:pt>
                <c:pt idx="2033">
                  <c:v>49.541809000000001</c:v>
                </c:pt>
                <c:pt idx="2034">
                  <c:v>49.545406</c:v>
                </c:pt>
                <c:pt idx="2035">
                  <c:v>49.332118999999999</c:v>
                </c:pt>
                <c:pt idx="2036">
                  <c:v>49.475056000000002</c:v>
                </c:pt>
                <c:pt idx="2037">
                  <c:v>49.543007000000003</c:v>
                </c:pt>
                <c:pt idx="2038">
                  <c:v>49.480392000000002</c:v>
                </c:pt>
                <c:pt idx="2039">
                  <c:v>49.357433</c:v>
                </c:pt>
                <c:pt idx="2040">
                  <c:v>49.303500999999997</c:v>
                </c:pt>
                <c:pt idx="2041">
                  <c:v>49.423115000000003</c:v>
                </c:pt>
                <c:pt idx="2042">
                  <c:v>49.337069999999997</c:v>
                </c:pt>
                <c:pt idx="2043">
                  <c:v>49.476050999999998</c:v>
                </c:pt>
                <c:pt idx="2044">
                  <c:v>49.315907000000003</c:v>
                </c:pt>
                <c:pt idx="2045">
                  <c:v>49.449466999999999</c:v>
                </c:pt>
                <c:pt idx="2046">
                  <c:v>49.417732000000001</c:v>
                </c:pt>
                <c:pt idx="2047">
                  <c:v>49.459862000000001</c:v>
                </c:pt>
                <c:pt idx="2048">
                  <c:v>49.464053999999997</c:v>
                </c:pt>
                <c:pt idx="2049">
                  <c:v>49.274574000000001</c:v>
                </c:pt>
                <c:pt idx="2050">
                  <c:v>49.345542999999999</c:v>
                </c:pt>
                <c:pt idx="2051">
                  <c:v>49.479197999999997</c:v>
                </c:pt>
                <c:pt idx="2052">
                  <c:v>49.296962999999998</c:v>
                </c:pt>
                <c:pt idx="2053">
                  <c:v>49.247638999999999</c:v>
                </c:pt>
                <c:pt idx="2054">
                  <c:v>49.405608999999998</c:v>
                </c:pt>
                <c:pt idx="2055">
                  <c:v>49.268360000000001</c:v>
                </c:pt>
                <c:pt idx="2056">
                  <c:v>49.329300000000003</c:v>
                </c:pt>
                <c:pt idx="2057">
                  <c:v>49.325974000000002</c:v>
                </c:pt>
                <c:pt idx="2058">
                  <c:v>49.225723000000002</c:v>
                </c:pt>
                <c:pt idx="2059">
                  <c:v>49.342640000000003</c:v>
                </c:pt>
                <c:pt idx="2060">
                  <c:v>49.371440999999997</c:v>
                </c:pt>
                <c:pt idx="2061">
                  <c:v>49.298698000000002</c:v>
                </c:pt>
                <c:pt idx="2062">
                  <c:v>49.318728999999998</c:v>
                </c:pt>
                <c:pt idx="2063">
                  <c:v>49.404018000000001</c:v>
                </c:pt>
                <c:pt idx="2064">
                  <c:v>49.302872000000001</c:v>
                </c:pt>
                <c:pt idx="2065">
                  <c:v>49.203609</c:v>
                </c:pt>
                <c:pt idx="2066">
                  <c:v>49.530940999999999</c:v>
                </c:pt>
                <c:pt idx="2067">
                  <c:v>49.341861999999999</c:v>
                </c:pt>
                <c:pt idx="2068">
                  <c:v>49.216197999999999</c:v>
                </c:pt>
                <c:pt idx="2069">
                  <c:v>49.421847999999997</c:v>
                </c:pt>
                <c:pt idx="2070">
                  <c:v>49.329177999999999</c:v>
                </c:pt>
                <c:pt idx="2071">
                  <c:v>49.163997999999999</c:v>
                </c:pt>
                <c:pt idx="2072">
                  <c:v>49.320644000000001</c:v>
                </c:pt>
                <c:pt idx="2073">
                  <c:v>49.259258000000003</c:v>
                </c:pt>
                <c:pt idx="2074">
                  <c:v>49.197417999999999</c:v>
                </c:pt>
                <c:pt idx="2075">
                  <c:v>49.299114000000003</c:v>
                </c:pt>
                <c:pt idx="2076">
                  <c:v>49.289928000000003</c:v>
                </c:pt>
                <c:pt idx="2077">
                  <c:v>49.279667000000003</c:v>
                </c:pt>
                <c:pt idx="2078">
                  <c:v>49.233626999999998</c:v>
                </c:pt>
                <c:pt idx="2079">
                  <c:v>49.278483999999999</c:v>
                </c:pt>
                <c:pt idx="2080">
                  <c:v>49.393566</c:v>
                </c:pt>
                <c:pt idx="2081">
                  <c:v>49.210231999999998</c:v>
                </c:pt>
                <c:pt idx="2082">
                  <c:v>49.247517000000002</c:v>
                </c:pt>
                <c:pt idx="2083">
                  <c:v>49.337142999999998</c:v>
                </c:pt>
                <c:pt idx="2084">
                  <c:v>49.333404999999999</c:v>
                </c:pt>
                <c:pt idx="2085">
                  <c:v>49.119450000000001</c:v>
                </c:pt>
                <c:pt idx="2086">
                  <c:v>49.424914999999999</c:v>
                </c:pt>
                <c:pt idx="2087">
                  <c:v>49.151623000000001</c:v>
                </c:pt>
                <c:pt idx="2088">
                  <c:v>49.357784000000002</c:v>
                </c:pt>
                <c:pt idx="2089">
                  <c:v>49.257213999999998</c:v>
                </c:pt>
                <c:pt idx="2090">
                  <c:v>49.255336999999997</c:v>
                </c:pt>
                <c:pt idx="2091">
                  <c:v>49.334685999999998</c:v>
                </c:pt>
                <c:pt idx="2092">
                  <c:v>49.263984999999998</c:v>
                </c:pt>
                <c:pt idx="2093">
                  <c:v>49.465049999999998</c:v>
                </c:pt>
                <c:pt idx="2094">
                  <c:v>49.327838999999997</c:v>
                </c:pt>
                <c:pt idx="2095">
                  <c:v>49.244315999999998</c:v>
                </c:pt>
                <c:pt idx="2096">
                  <c:v>49.152259999999998</c:v>
                </c:pt>
                <c:pt idx="2097">
                  <c:v>49.111331999999997</c:v>
                </c:pt>
                <c:pt idx="2098">
                  <c:v>49.297913000000001</c:v>
                </c:pt>
                <c:pt idx="2099">
                  <c:v>49.267643</c:v>
                </c:pt>
                <c:pt idx="2100">
                  <c:v>49.219875000000002</c:v>
                </c:pt>
                <c:pt idx="2101">
                  <c:v>49.358440000000002</c:v>
                </c:pt>
                <c:pt idx="2102">
                  <c:v>49.320838999999999</c:v>
                </c:pt>
                <c:pt idx="2103">
                  <c:v>49.334068000000002</c:v>
                </c:pt>
                <c:pt idx="2104">
                  <c:v>49.291316999999999</c:v>
                </c:pt>
                <c:pt idx="2105">
                  <c:v>49.227756999999997</c:v>
                </c:pt>
                <c:pt idx="2106">
                  <c:v>49.174149</c:v>
                </c:pt>
                <c:pt idx="2107">
                  <c:v>49.297820999999999</c:v>
                </c:pt>
                <c:pt idx="2108">
                  <c:v>49.204982999999999</c:v>
                </c:pt>
                <c:pt idx="2109">
                  <c:v>49.424255000000002</c:v>
                </c:pt>
                <c:pt idx="2110">
                  <c:v>49.319149000000003</c:v>
                </c:pt>
                <c:pt idx="2111">
                  <c:v>49.114745999999997</c:v>
                </c:pt>
                <c:pt idx="2112">
                  <c:v>49.242508000000001</c:v>
                </c:pt>
                <c:pt idx="2113">
                  <c:v>49.187683</c:v>
                </c:pt>
                <c:pt idx="2114">
                  <c:v>49.286586999999997</c:v>
                </c:pt>
                <c:pt idx="2115">
                  <c:v>49.349299999999999</c:v>
                </c:pt>
                <c:pt idx="2116">
                  <c:v>49.247115999999998</c:v>
                </c:pt>
                <c:pt idx="2117">
                  <c:v>49.271385000000002</c:v>
                </c:pt>
                <c:pt idx="2118">
                  <c:v>49.265785000000001</c:v>
                </c:pt>
                <c:pt idx="2119">
                  <c:v>49.343604999999997</c:v>
                </c:pt>
                <c:pt idx="2120">
                  <c:v>49.286448999999998</c:v>
                </c:pt>
                <c:pt idx="2121">
                  <c:v>49.310389999999998</c:v>
                </c:pt>
                <c:pt idx="2122">
                  <c:v>49.370868999999999</c:v>
                </c:pt>
                <c:pt idx="2123">
                  <c:v>49.396210000000004</c:v>
                </c:pt>
                <c:pt idx="2124">
                  <c:v>49.415622999999997</c:v>
                </c:pt>
                <c:pt idx="2125">
                  <c:v>49.461371999999997</c:v>
                </c:pt>
                <c:pt idx="2126">
                  <c:v>49.333613999999997</c:v>
                </c:pt>
                <c:pt idx="2127">
                  <c:v>49.488415000000003</c:v>
                </c:pt>
                <c:pt idx="2128">
                  <c:v>49.307727999999997</c:v>
                </c:pt>
                <c:pt idx="2129">
                  <c:v>49.269641999999997</c:v>
                </c:pt>
                <c:pt idx="2130">
                  <c:v>49.181725</c:v>
                </c:pt>
                <c:pt idx="2131">
                  <c:v>49.419902999999998</c:v>
                </c:pt>
                <c:pt idx="2132">
                  <c:v>49.395072999999996</c:v>
                </c:pt>
                <c:pt idx="2133">
                  <c:v>49.260066999999999</c:v>
                </c:pt>
                <c:pt idx="2134">
                  <c:v>49.449516000000003</c:v>
                </c:pt>
                <c:pt idx="2135">
                  <c:v>49.345989000000003</c:v>
                </c:pt>
                <c:pt idx="2136">
                  <c:v>49.270556999999997</c:v>
                </c:pt>
                <c:pt idx="2137">
                  <c:v>49.433261999999999</c:v>
                </c:pt>
                <c:pt idx="2138">
                  <c:v>49.496203999999999</c:v>
                </c:pt>
                <c:pt idx="2139">
                  <c:v>49.364735000000003</c:v>
                </c:pt>
                <c:pt idx="2140">
                  <c:v>49.488002999999999</c:v>
                </c:pt>
                <c:pt idx="2141">
                  <c:v>49.425072</c:v>
                </c:pt>
                <c:pt idx="2142">
                  <c:v>49.480293000000003</c:v>
                </c:pt>
                <c:pt idx="2143">
                  <c:v>49.361598999999998</c:v>
                </c:pt>
                <c:pt idx="2144">
                  <c:v>49.454146999999999</c:v>
                </c:pt>
                <c:pt idx="2145">
                  <c:v>49.401958</c:v>
                </c:pt>
                <c:pt idx="2146">
                  <c:v>49.407283999999997</c:v>
                </c:pt>
                <c:pt idx="2147">
                  <c:v>49.395378000000001</c:v>
                </c:pt>
                <c:pt idx="2148">
                  <c:v>49.599330999999999</c:v>
                </c:pt>
                <c:pt idx="2149">
                  <c:v>49.472011999999999</c:v>
                </c:pt>
                <c:pt idx="2150">
                  <c:v>49.362900000000003</c:v>
                </c:pt>
                <c:pt idx="2151">
                  <c:v>49.550151999999997</c:v>
                </c:pt>
                <c:pt idx="2152">
                  <c:v>49.495238999999998</c:v>
                </c:pt>
                <c:pt idx="2153">
                  <c:v>49.398719999999997</c:v>
                </c:pt>
                <c:pt idx="2154">
                  <c:v>49.402392999999996</c:v>
                </c:pt>
                <c:pt idx="2155">
                  <c:v>49.600315000000002</c:v>
                </c:pt>
                <c:pt idx="2156">
                  <c:v>49.609394000000002</c:v>
                </c:pt>
                <c:pt idx="2157">
                  <c:v>49.648536999999997</c:v>
                </c:pt>
                <c:pt idx="2158">
                  <c:v>49.460037</c:v>
                </c:pt>
                <c:pt idx="2159">
                  <c:v>49.482768999999998</c:v>
                </c:pt>
                <c:pt idx="2160">
                  <c:v>49.627803999999998</c:v>
                </c:pt>
                <c:pt idx="2161">
                  <c:v>49.566268999999998</c:v>
                </c:pt>
                <c:pt idx="2162">
                  <c:v>49.506176000000004</c:v>
                </c:pt>
                <c:pt idx="2163">
                  <c:v>49.561053999999999</c:v>
                </c:pt>
                <c:pt idx="2164">
                  <c:v>49.703037000000002</c:v>
                </c:pt>
                <c:pt idx="2165">
                  <c:v>49.707230000000003</c:v>
                </c:pt>
                <c:pt idx="2166">
                  <c:v>49.652473000000001</c:v>
                </c:pt>
                <c:pt idx="2167">
                  <c:v>49.512999999999998</c:v>
                </c:pt>
                <c:pt idx="2168">
                  <c:v>49.643906000000001</c:v>
                </c:pt>
                <c:pt idx="2169">
                  <c:v>49.587749000000002</c:v>
                </c:pt>
                <c:pt idx="2170">
                  <c:v>49.532401999999998</c:v>
                </c:pt>
                <c:pt idx="2171">
                  <c:v>49.592632000000002</c:v>
                </c:pt>
                <c:pt idx="2172">
                  <c:v>49.731178</c:v>
                </c:pt>
                <c:pt idx="2173">
                  <c:v>49.558788</c:v>
                </c:pt>
                <c:pt idx="2174">
                  <c:v>49.842059999999996</c:v>
                </c:pt>
                <c:pt idx="2175">
                  <c:v>49.574267999999996</c:v>
                </c:pt>
                <c:pt idx="2176">
                  <c:v>49.717284999999997</c:v>
                </c:pt>
                <c:pt idx="2177">
                  <c:v>49.539558</c:v>
                </c:pt>
                <c:pt idx="2178">
                  <c:v>49.741450999999998</c:v>
                </c:pt>
                <c:pt idx="2179">
                  <c:v>49.763668000000003</c:v>
                </c:pt>
                <c:pt idx="2180">
                  <c:v>49.628383999999997</c:v>
                </c:pt>
                <c:pt idx="2181">
                  <c:v>49.680137999999999</c:v>
                </c:pt>
                <c:pt idx="2182">
                  <c:v>49.713695999999999</c:v>
                </c:pt>
                <c:pt idx="2183">
                  <c:v>49.629593</c:v>
                </c:pt>
                <c:pt idx="2184">
                  <c:v>49.670349000000002</c:v>
                </c:pt>
                <c:pt idx="2185">
                  <c:v>49.615867999999999</c:v>
                </c:pt>
                <c:pt idx="2186">
                  <c:v>49.723998999999999</c:v>
                </c:pt>
                <c:pt idx="2187">
                  <c:v>49.651919999999997</c:v>
                </c:pt>
                <c:pt idx="2188">
                  <c:v>49.607880000000002</c:v>
                </c:pt>
                <c:pt idx="2189">
                  <c:v>49.768020999999997</c:v>
                </c:pt>
                <c:pt idx="2190">
                  <c:v>49.75909</c:v>
                </c:pt>
                <c:pt idx="2191">
                  <c:v>49.756180000000001</c:v>
                </c:pt>
                <c:pt idx="2192">
                  <c:v>49.932896</c:v>
                </c:pt>
                <c:pt idx="2193">
                  <c:v>49.622608</c:v>
                </c:pt>
                <c:pt idx="2194">
                  <c:v>49.792427000000004</c:v>
                </c:pt>
                <c:pt idx="2195">
                  <c:v>49.818367000000002</c:v>
                </c:pt>
                <c:pt idx="2196">
                  <c:v>49.759025999999999</c:v>
                </c:pt>
                <c:pt idx="2197">
                  <c:v>49.876015000000002</c:v>
                </c:pt>
                <c:pt idx="2198">
                  <c:v>49.747039999999998</c:v>
                </c:pt>
                <c:pt idx="2199">
                  <c:v>49.838245000000001</c:v>
                </c:pt>
                <c:pt idx="2200">
                  <c:v>49.726677000000002</c:v>
                </c:pt>
                <c:pt idx="2201">
                  <c:v>49.794395000000002</c:v>
                </c:pt>
                <c:pt idx="2202">
                  <c:v>49.805495999999998</c:v>
                </c:pt>
                <c:pt idx="2203">
                  <c:v>49.831347999999998</c:v>
                </c:pt>
                <c:pt idx="2204">
                  <c:v>49.800967999999997</c:v>
                </c:pt>
                <c:pt idx="2205">
                  <c:v>49.830860000000001</c:v>
                </c:pt>
                <c:pt idx="2206">
                  <c:v>49.833762999999998</c:v>
                </c:pt>
                <c:pt idx="2207">
                  <c:v>49.833373999999999</c:v>
                </c:pt>
                <c:pt idx="2208">
                  <c:v>49.832790000000003</c:v>
                </c:pt>
                <c:pt idx="2209">
                  <c:v>49.856644000000003</c:v>
                </c:pt>
                <c:pt idx="2210">
                  <c:v>49.849879999999999</c:v>
                </c:pt>
                <c:pt idx="2211">
                  <c:v>49.847340000000003</c:v>
                </c:pt>
                <c:pt idx="2212">
                  <c:v>49.862957000000002</c:v>
                </c:pt>
                <c:pt idx="2213">
                  <c:v>49.854042</c:v>
                </c:pt>
                <c:pt idx="2214">
                  <c:v>49.876888000000001</c:v>
                </c:pt>
                <c:pt idx="2215">
                  <c:v>49.869961000000004</c:v>
                </c:pt>
                <c:pt idx="2216">
                  <c:v>49.861629000000001</c:v>
                </c:pt>
                <c:pt idx="2217">
                  <c:v>49.863708000000003</c:v>
                </c:pt>
                <c:pt idx="2218">
                  <c:v>49.881225999999998</c:v>
                </c:pt>
                <c:pt idx="2219">
                  <c:v>49.890613999999999</c:v>
                </c:pt>
                <c:pt idx="2220">
                  <c:v>49.912089999999999</c:v>
                </c:pt>
                <c:pt idx="2221">
                  <c:v>49.889857999999997</c:v>
                </c:pt>
                <c:pt idx="2222">
                  <c:v>49.887824999999999</c:v>
                </c:pt>
                <c:pt idx="2223">
                  <c:v>49.898761999999998</c:v>
                </c:pt>
                <c:pt idx="2224">
                  <c:v>49.912143999999998</c:v>
                </c:pt>
                <c:pt idx="2225">
                  <c:v>49.901305999999998</c:v>
                </c:pt>
                <c:pt idx="2226">
                  <c:v>49.920662</c:v>
                </c:pt>
                <c:pt idx="2227">
                  <c:v>49.905186</c:v>
                </c:pt>
                <c:pt idx="2228">
                  <c:v>49.923397000000001</c:v>
                </c:pt>
                <c:pt idx="2229">
                  <c:v>49.916164000000002</c:v>
                </c:pt>
                <c:pt idx="2230">
                  <c:v>49.915539000000003</c:v>
                </c:pt>
                <c:pt idx="2231">
                  <c:v>49.934691999999998</c:v>
                </c:pt>
                <c:pt idx="2232">
                  <c:v>49.935538999999999</c:v>
                </c:pt>
                <c:pt idx="2233">
                  <c:v>49.925781000000001</c:v>
                </c:pt>
                <c:pt idx="2234">
                  <c:v>49.931125999999999</c:v>
                </c:pt>
                <c:pt idx="2235">
                  <c:v>49.922435999999998</c:v>
                </c:pt>
                <c:pt idx="2236">
                  <c:v>49.942470999999998</c:v>
                </c:pt>
                <c:pt idx="2237">
                  <c:v>49.934643000000001</c:v>
                </c:pt>
                <c:pt idx="2238">
                  <c:v>49.947814999999999</c:v>
                </c:pt>
                <c:pt idx="2239">
                  <c:v>49.935851999999997</c:v>
                </c:pt>
                <c:pt idx="2240">
                  <c:v>49.944262999999999</c:v>
                </c:pt>
                <c:pt idx="2241">
                  <c:v>49.937187000000002</c:v>
                </c:pt>
                <c:pt idx="2242">
                  <c:v>49.937241</c:v>
                </c:pt>
                <c:pt idx="2243">
                  <c:v>49.944018999999997</c:v>
                </c:pt>
                <c:pt idx="2244">
                  <c:v>49.948577999999998</c:v>
                </c:pt>
                <c:pt idx="2245">
                  <c:v>49.933112999999999</c:v>
                </c:pt>
                <c:pt idx="2246">
                  <c:v>49.943438999999998</c:v>
                </c:pt>
                <c:pt idx="2247">
                  <c:v>49.946606000000003</c:v>
                </c:pt>
                <c:pt idx="2248">
                  <c:v>49.947471999999998</c:v>
                </c:pt>
                <c:pt idx="2249">
                  <c:v>49.948109000000002</c:v>
                </c:pt>
                <c:pt idx="2250">
                  <c:v>49.932437999999998</c:v>
                </c:pt>
                <c:pt idx="2251">
                  <c:v>49.948872000000001</c:v>
                </c:pt>
                <c:pt idx="2252">
                  <c:v>49.956059000000003</c:v>
                </c:pt>
                <c:pt idx="2253">
                  <c:v>49.936866999999999</c:v>
                </c:pt>
                <c:pt idx="2254">
                  <c:v>49.948585999999999</c:v>
                </c:pt>
                <c:pt idx="2255">
                  <c:v>49.964176000000002</c:v>
                </c:pt>
                <c:pt idx="2256">
                  <c:v>49.951217999999997</c:v>
                </c:pt>
                <c:pt idx="2257">
                  <c:v>49.952083999999999</c:v>
                </c:pt>
                <c:pt idx="2258">
                  <c:v>49.945312000000001</c:v>
                </c:pt>
                <c:pt idx="2259">
                  <c:v>49.944107000000002</c:v>
                </c:pt>
                <c:pt idx="2260">
                  <c:v>49.946846000000001</c:v>
                </c:pt>
                <c:pt idx="2261">
                  <c:v>49.946533000000002</c:v>
                </c:pt>
                <c:pt idx="2262">
                  <c:v>49.943553999999999</c:v>
                </c:pt>
                <c:pt idx="2263">
                  <c:v>49.941032</c:v>
                </c:pt>
                <c:pt idx="2264">
                  <c:v>49.949264999999997</c:v>
                </c:pt>
                <c:pt idx="2265">
                  <c:v>49.942104</c:v>
                </c:pt>
                <c:pt idx="2266">
                  <c:v>49.941474999999997</c:v>
                </c:pt>
                <c:pt idx="2267">
                  <c:v>49.951118000000001</c:v>
                </c:pt>
                <c:pt idx="2268">
                  <c:v>49.937415999999999</c:v>
                </c:pt>
                <c:pt idx="2269">
                  <c:v>49.942326000000001</c:v>
                </c:pt>
                <c:pt idx="2270">
                  <c:v>49.945492000000002</c:v>
                </c:pt>
                <c:pt idx="2271">
                  <c:v>49.942363999999998</c:v>
                </c:pt>
                <c:pt idx="2272">
                  <c:v>49.942596000000002</c:v>
                </c:pt>
                <c:pt idx="2273">
                  <c:v>49.935119999999998</c:v>
                </c:pt>
                <c:pt idx="2274">
                  <c:v>49.941837</c:v>
                </c:pt>
                <c:pt idx="2275">
                  <c:v>49.946541000000003</c:v>
                </c:pt>
                <c:pt idx="2276">
                  <c:v>49.936207000000003</c:v>
                </c:pt>
                <c:pt idx="2277">
                  <c:v>49.942135</c:v>
                </c:pt>
                <c:pt idx="2278">
                  <c:v>49.936301999999998</c:v>
                </c:pt>
                <c:pt idx="2279">
                  <c:v>49.944465999999998</c:v>
                </c:pt>
                <c:pt idx="2280">
                  <c:v>49.941341000000001</c:v>
                </c:pt>
                <c:pt idx="2281">
                  <c:v>49.939816</c:v>
                </c:pt>
                <c:pt idx="2282">
                  <c:v>49.942611999999997</c:v>
                </c:pt>
                <c:pt idx="2283">
                  <c:v>49.941974999999999</c:v>
                </c:pt>
                <c:pt idx="2284">
                  <c:v>49.931271000000002</c:v>
                </c:pt>
                <c:pt idx="2285">
                  <c:v>49.933838000000002</c:v>
                </c:pt>
                <c:pt idx="2286">
                  <c:v>49.928463000000001</c:v>
                </c:pt>
                <c:pt idx="2287">
                  <c:v>49.927475000000001</c:v>
                </c:pt>
                <c:pt idx="2288">
                  <c:v>49.927719000000003</c:v>
                </c:pt>
                <c:pt idx="2289">
                  <c:v>49.930644999999998</c:v>
                </c:pt>
                <c:pt idx="2290">
                  <c:v>49.931705000000001</c:v>
                </c:pt>
                <c:pt idx="2291">
                  <c:v>49.933998000000003</c:v>
                </c:pt>
                <c:pt idx="2292">
                  <c:v>49.937798000000001</c:v>
                </c:pt>
                <c:pt idx="2293">
                  <c:v>49.927467</c:v>
                </c:pt>
                <c:pt idx="2294">
                  <c:v>49.935307000000002</c:v>
                </c:pt>
                <c:pt idx="2295">
                  <c:v>49.943775000000002</c:v>
                </c:pt>
                <c:pt idx="2296">
                  <c:v>49.936283000000003</c:v>
                </c:pt>
                <c:pt idx="2297">
                  <c:v>49.943976999999997</c:v>
                </c:pt>
                <c:pt idx="2298">
                  <c:v>49.943320999999997</c:v>
                </c:pt>
                <c:pt idx="2299">
                  <c:v>49.950760000000002</c:v>
                </c:pt>
                <c:pt idx="2300">
                  <c:v>49.943370999999999</c:v>
                </c:pt>
                <c:pt idx="2301">
                  <c:v>49.952637000000003</c:v>
                </c:pt>
                <c:pt idx="2302">
                  <c:v>49.955810999999997</c:v>
                </c:pt>
                <c:pt idx="2303">
                  <c:v>49.963326000000002</c:v>
                </c:pt>
                <c:pt idx="2304">
                  <c:v>49.958812999999999</c:v>
                </c:pt>
                <c:pt idx="2305">
                  <c:v>49.960242999999998</c:v>
                </c:pt>
                <c:pt idx="2306">
                  <c:v>49.975037</c:v>
                </c:pt>
                <c:pt idx="2307">
                  <c:v>49.970275999999998</c:v>
                </c:pt>
                <c:pt idx="2308">
                  <c:v>49.975777000000001</c:v>
                </c:pt>
                <c:pt idx="2309">
                  <c:v>49.977969999999999</c:v>
                </c:pt>
                <c:pt idx="2310">
                  <c:v>49.989502000000002</c:v>
                </c:pt>
                <c:pt idx="2311">
                  <c:v>49.991332999999997</c:v>
                </c:pt>
                <c:pt idx="2312">
                  <c:v>50.005341000000001</c:v>
                </c:pt>
                <c:pt idx="2313">
                  <c:v>49.998550000000002</c:v>
                </c:pt>
                <c:pt idx="2314">
                  <c:v>50.007778000000002</c:v>
                </c:pt>
                <c:pt idx="2315">
                  <c:v>50.013919999999999</c:v>
                </c:pt>
                <c:pt idx="2316">
                  <c:v>50.01849</c:v>
                </c:pt>
                <c:pt idx="2317">
                  <c:v>50.026240999999999</c:v>
                </c:pt>
                <c:pt idx="2318">
                  <c:v>50.026423999999999</c:v>
                </c:pt>
                <c:pt idx="2319">
                  <c:v>50.041423999999999</c:v>
                </c:pt>
                <c:pt idx="2320">
                  <c:v>50.045566999999998</c:v>
                </c:pt>
                <c:pt idx="2321">
                  <c:v>50.057170999999997</c:v>
                </c:pt>
                <c:pt idx="2322">
                  <c:v>50.062263000000002</c:v>
                </c:pt>
                <c:pt idx="2323">
                  <c:v>50.067078000000002</c:v>
                </c:pt>
                <c:pt idx="2324">
                  <c:v>50.089621999999999</c:v>
                </c:pt>
                <c:pt idx="2325">
                  <c:v>50.083075999999998</c:v>
                </c:pt>
                <c:pt idx="2326">
                  <c:v>50.101120000000002</c:v>
                </c:pt>
                <c:pt idx="2327">
                  <c:v>50.107188999999998</c:v>
                </c:pt>
                <c:pt idx="2328">
                  <c:v>50.113872999999998</c:v>
                </c:pt>
                <c:pt idx="2329">
                  <c:v>50.119587000000003</c:v>
                </c:pt>
                <c:pt idx="2330">
                  <c:v>50.134433999999999</c:v>
                </c:pt>
                <c:pt idx="2331">
                  <c:v>50.147464999999997</c:v>
                </c:pt>
                <c:pt idx="2332">
                  <c:v>50.149127999999997</c:v>
                </c:pt>
                <c:pt idx="2333">
                  <c:v>50.164375</c:v>
                </c:pt>
                <c:pt idx="2334">
                  <c:v>50.167076000000002</c:v>
                </c:pt>
                <c:pt idx="2335">
                  <c:v>50.186832000000003</c:v>
                </c:pt>
                <c:pt idx="2336">
                  <c:v>50.198086000000004</c:v>
                </c:pt>
                <c:pt idx="2337">
                  <c:v>50.207512000000001</c:v>
                </c:pt>
                <c:pt idx="2338">
                  <c:v>50.225203999999998</c:v>
                </c:pt>
                <c:pt idx="2339">
                  <c:v>50.232849000000002</c:v>
                </c:pt>
                <c:pt idx="2340">
                  <c:v>50.245697</c:v>
                </c:pt>
                <c:pt idx="2341">
                  <c:v>50.253856999999996</c:v>
                </c:pt>
                <c:pt idx="2342">
                  <c:v>50.265957</c:v>
                </c:pt>
                <c:pt idx="2343">
                  <c:v>50.286808000000001</c:v>
                </c:pt>
                <c:pt idx="2344">
                  <c:v>50.293587000000002</c:v>
                </c:pt>
                <c:pt idx="2345">
                  <c:v>50.314498999999998</c:v>
                </c:pt>
                <c:pt idx="2346">
                  <c:v>50.317860000000003</c:v>
                </c:pt>
                <c:pt idx="2347">
                  <c:v>50.341633000000002</c:v>
                </c:pt>
                <c:pt idx="2348">
                  <c:v>50.354908000000002</c:v>
                </c:pt>
                <c:pt idx="2349">
                  <c:v>50.367134</c:v>
                </c:pt>
                <c:pt idx="2350">
                  <c:v>50.374156999999997</c:v>
                </c:pt>
                <c:pt idx="2351">
                  <c:v>50.38747</c:v>
                </c:pt>
                <c:pt idx="2352">
                  <c:v>50.400196000000001</c:v>
                </c:pt>
                <c:pt idx="2353">
                  <c:v>50.418453</c:v>
                </c:pt>
                <c:pt idx="2354">
                  <c:v>50.424647999999998</c:v>
                </c:pt>
                <c:pt idx="2355">
                  <c:v>50.438465000000001</c:v>
                </c:pt>
                <c:pt idx="2356">
                  <c:v>50.457169</c:v>
                </c:pt>
                <c:pt idx="2357">
                  <c:v>50.462463</c:v>
                </c:pt>
                <c:pt idx="2358">
                  <c:v>50.478451</c:v>
                </c:pt>
                <c:pt idx="2359">
                  <c:v>50.487991000000001</c:v>
                </c:pt>
                <c:pt idx="2360">
                  <c:v>50.505023999999999</c:v>
                </c:pt>
                <c:pt idx="2361">
                  <c:v>50.514136999999998</c:v>
                </c:pt>
                <c:pt idx="2362">
                  <c:v>50.522812000000002</c:v>
                </c:pt>
                <c:pt idx="2363">
                  <c:v>50.546458999999999</c:v>
                </c:pt>
                <c:pt idx="2364">
                  <c:v>50.547688000000001</c:v>
                </c:pt>
                <c:pt idx="2365">
                  <c:v>50.567718999999997</c:v>
                </c:pt>
                <c:pt idx="2366">
                  <c:v>50.570022999999999</c:v>
                </c:pt>
                <c:pt idx="2367">
                  <c:v>50.582431999999997</c:v>
                </c:pt>
                <c:pt idx="2368">
                  <c:v>50.594836999999998</c:v>
                </c:pt>
                <c:pt idx="2369">
                  <c:v>50.598129</c:v>
                </c:pt>
                <c:pt idx="2370">
                  <c:v>50.603606999999997</c:v>
                </c:pt>
                <c:pt idx="2371">
                  <c:v>50.617244999999997</c:v>
                </c:pt>
                <c:pt idx="2372">
                  <c:v>50.627361000000001</c:v>
                </c:pt>
                <c:pt idx="2373">
                  <c:v>50.629669</c:v>
                </c:pt>
                <c:pt idx="2374">
                  <c:v>50.636406000000001</c:v>
                </c:pt>
                <c:pt idx="2375">
                  <c:v>50.642715000000003</c:v>
                </c:pt>
                <c:pt idx="2376">
                  <c:v>50.643577999999998</c:v>
                </c:pt>
                <c:pt idx="2377">
                  <c:v>50.648296000000002</c:v>
                </c:pt>
                <c:pt idx="2378">
                  <c:v>50.659568999999998</c:v>
                </c:pt>
                <c:pt idx="2379">
                  <c:v>50.653098999999997</c:v>
                </c:pt>
                <c:pt idx="2380">
                  <c:v>50.662075000000002</c:v>
                </c:pt>
                <c:pt idx="2381">
                  <c:v>50.652878000000001</c:v>
                </c:pt>
                <c:pt idx="2382">
                  <c:v>50.648426000000001</c:v>
                </c:pt>
                <c:pt idx="2383">
                  <c:v>50.654865000000001</c:v>
                </c:pt>
                <c:pt idx="2384">
                  <c:v>50.651496999999999</c:v>
                </c:pt>
                <c:pt idx="2385">
                  <c:v>50.649036000000002</c:v>
                </c:pt>
                <c:pt idx="2386">
                  <c:v>50.632370000000002</c:v>
                </c:pt>
                <c:pt idx="2387">
                  <c:v>50.629142999999999</c:v>
                </c:pt>
                <c:pt idx="2388">
                  <c:v>50.619788999999997</c:v>
                </c:pt>
                <c:pt idx="2389">
                  <c:v>50.602195999999999</c:v>
                </c:pt>
                <c:pt idx="2390">
                  <c:v>50.589866999999998</c:v>
                </c:pt>
                <c:pt idx="2391">
                  <c:v>50.590294</c:v>
                </c:pt>
                <c:pt idx="2392">
                  <c:v>50.565452999999998</c:v>
                </c:pt>
                <c:pt idx="2393">
                  <c:v>50.552135</c:v>
                </c:pt>
                <c:pt idx="2394">
                  <c:v>50.538981999999997</c:v>
                </c:pt>
                <c:pt idx="2395">
                  <c:v>50.511493999999999</c:v>
                </c:pt>
                <c:pt idx="2396">
                  <c:v>50.488182000000002</c:v>
                </c:pt>
                <c:pt idx="2397">
                  <c:v>50.465815999999997</c:v>
                </c:pt>
                <c:pt idx="2398">
                  <c:v>50.444996000000003</c:v>
                </c:pt>
                <c:pt idx="2399">
                  <c:v>50.409973000000001</c:v>
                </c:pt>
                <c:pt idx="2400">
                  <c:v>50.383488</c:v>
                </c:pt>
                <c:pt idx="2401">
                  <c:v>50.341166999999999</c:v>
                </c:pt>
                <c:pt idx="2402">
                  <c:v>50.319954000000003</c:v>
                </c:pt>
                <c:pt idx="2403">
                  <c:v>50.270328999999997</c:v>
                </c:pt>
                <c:pt idx="2404">
                  <c:v>50.230572000000002</c:v>
                </c:pt>
                <c:pt idx="2405">
                  <c:v>50.195811999999997</c:v>
                </c:pt>
                <c:pt idx="2406">
                  <c:v>50.148223999999999</c:v>
                </c:pt>
                <c:pt idx="2407">
                  <c:v>50.102660999999998</c:v>
                </c:pt>
                <c:pt idx="2408">
                  <c:v>50.039585000000002</c:v>
                </c:pt>
                <c:pt idx="2409">
                  <c:v>49.985970000000002</c:v>
                </c:pt>
                <c:pt idx="2410">
                  <c:v>49.929873999999998</c:v>
                </c:pt>
                <c:pt idx="2411">
                  <c:v>49.877082999999999</c:v>
                </c:pt>
                <c:pt idx="2412">
                  <c:v>49.81382</c:v>
                </c:pt>
                <c:pt idx="2413">
                  <c:v>49.739230999999997</c:v>
                </c:pt>
                <c:pt idx="2414">
                  <c:v>49.674022999999998</c:v>
                </c:pt>
                <c:pt idx="2415">
                  <c:v>49.598618000000002</c:v>
                </c:pt>
                <c:pt idx="2416">
                  <c:v>49.522697000000001</c:v>
                </c:pt>
                <c:pt idx="2417">
                  <c:v>49.438510999999998</c:v>
                </c:pt>
                <c:pt idx="2418">
                  <c:v>49.361134</c:v>
                </c:pt>
                <c:pt idx="2419">
                  <c:v>49.261767999999996</c:v>
                </c:pt>
                <c:pt idx="2420">
                  <c:v>49.174670999999996</c:v>
                </c:pt>
                <c:pt idx="2421">
                  <c:v>49.074286999999998</c:v>
                </c:pt>
                <c:pt idx="2422">
                  <c:v>48.962879000000001</c:v>
                </c:pt>
                <c:pt idx="2423">
                  <c:v>48.872810000000001</c:v>
                </c:pt>
                <c:pt idx="2424">
                  <c:v>48.757995999999999</c:v>
                </c:pt>
                <c:pt idx="2425">
                  <c:v>48.645091999999998</c:v>
                </c:pt>
                <c:pt idx="2426">
                  <c:v>48.520766999999999</c:v>
                </c:pt>
                <c:pt idx="2427">
                  <c:v>48.395896999999998</c:v>
                </c:pt>
                <c:pt idx="2428">
                  <c:v>48.260711999999998</c:v>
                </c:pt>
                <c:pt idx="2429">
                  <c:v>48.129471000000002</c:v>
                </c:pt>
                <c:pt idx="2430">
                  <c:v>47.994255000000003</c:v>
                </c:pt>
                <c:pt idx="2431">
                  <c:v>47.853003999999999</c:v>
                </c:pt>
                <c:pt idx="2432">
                  <c:v>47.703243000000001</c:v>
                </c:pt>
                <c:pt idx="2433">
                  <c:v>47.545943999999999</c:v>
                </c:pt>
                <c:pt idx="2434">
                  <c:v>47.368411999999999</c:v>
                </c:pt>
                <c:pt idx="2435">
                  <c:v>47.215713999999998</c:v>
                </c:pt>
                <c:pt idx="2436">
                  <c:v>47.044285000000002</c:v>
                </c:pt>
                <c:pt idx="2437">
                  <c:v>46.873317999999998</c:v>
                </c:pt>
                <c:pt idx="2438">
                  <c:v>46.681232000000001</c:v>
                </c:pt>
                <c:pt idx="2439">
                  <c:v>46.485106999999999</c:v>
                </c:pt>
                <c:pt idx="2440">
                  <c:v>46.291804999999997</c:v>
                </c:pt>
                <c:pt idx="2441">
                  <c:v>46.07349</c:v>
                </c:pt>
                <c:pt idx="2442">
                  <c:v>45.883377000000003</c:v>
                </c:pt>
                <c:pt idx="2443">
                  <c:v>45.651459000000003</c:v>
                </c:pt>
                <c:pt idx="2444">
                  <c:v>45.441459999999999</c:v>
                </c:pt>
                <c:pt idx="2445">
                  <c:v>45.200203000000002</c:v>
                </c:pt>
                <c:pt idx="2446">
                  <c:v>44.963135000000001</c:v>
                </c:pt>
                <c:pt idx="2447">
                  <c:v>44.721539</c:v>
                </c:pt>
                <c:pt idx="2448">
                  <c:v>44.454810999999999</c:v>
                </c:pt>
                <c:pt idx="2449">
                  <c:v>44.224293000000003</c:v>
                </c:pt>
                <c:pt idx="2450">
                  <c:v>43.931068000000003</c:v>
                </c:pt>
                <c:pt idx="2451">
                  <c:v>43.670219000000003</c:v>
                </c:pt>
                <c:pt idx="2452">
                  <c:v>43.362487999999999</c:v>
                </c:pt>
                <c:pt idx="2453">
                  <c:v>43.079514000000003</c:v>
                </c:pt>
                <c:pt idx="2454">
                  <c:v>42.781593000000001</c:v>
                </c:pt>
                <c:pt idx="2455">
                  <c:v>42.473720999999998</c:v>
                </c:pt>
                <c:pt idx="2456">
                  <c:v>42.167084000000003</c:v>
                </c:pt>
                <c:pt idx="2457">
                  <c:v>41.839905000000002</c:v>
                </c:pt>
                <c:pt idx="2458">
                  <c:v>41.494698</c:v>
                </c:pt>
                <c:pt idx="2459">
                  <c:v>41.143321999999998</c:v>
                </c:pt>
                <c:pt idx="2460">
                  <c:v>40.775429000000003</c:v>
                </c:pt>
                <c:pt idx="2461">
                  <c:v>40.437801</c:v>
                </c:pt>
                <c:pt idx="2462">
                  <c:v>40.064490999999997</c:v>
                </c:pt>
                <c:pt idx="2463">
                  <c:v>39.671398000000003</c:v>
                </c:pt>
                <c:pt idx="2464">
                  <c:v>39.29665</c:v>
                </c:pt>
                <c:pt idx="2465">
                  <c:v>38.878146999999998</c:v>
                </c:pt>
                <c:pt idx="2466">
                  <c:v>38.470329</c:v>
                </c:pt>
                <c:pt idx="2467">
                  <c:v>38.037880000000001</c:v>
                </c:pt>
                <c:pt idx="2468">
                  <c:v>37.650973999999998</c:v>
                </c:pt>
                <c:pt idx="2469">
                  <c:v>37.187195000000003</c:v>
                </c:pt>
                <c:pt idx="2470">
                  <c:v>36.741947000000003</c:v>
                </c:pt>
                <c:pt idx="2471">
                  <c:v>36.267299999999999</c:v>
                </c:pt>
                <c:pt idx="2472">
                  <c:v>35.775253000000006</c:v>
                </c:pt>
                <c:pt idx="2473">
                  <c:v>35.311690999999996</c:v>
                </c:pt>
                <c:pt idx="2474">
                  <c:v>34.803635</c:v>
                </c:pt>
                <c:pt idx="2475">
                  <c:v>34.356307999999999</c:v>
                </c:pt>
                <c:pt idx="2476">
                  <c:v>33.799476999999996</c:v>
                </c:pt>
                <c:pt idx="2477">
                  <c:v>33.304107999999999</c:v>
                </c:pt>
                <c:pt idx="2478">
                  <c:v>32.754799000000006</c:v>
                </c:pt>
                <c:pt idx="2479">
                  <c:v>32.192665000000005</c:v>
                </c:pt>
                <c:pt idx="2480">
                  <c:v>31.677864</c:v>
                </c:pt>
                <c:pt idx="2481">
                  <c:v>31.122024999999994</c:v>
                </c:pt>
                <c:pt idx="2482">
                  <c:v>30.547447000000005</c:v>
                </c:pt>
                <c:pt idx="2483">
                  <c:v>29.977356</c:v>
                </c:pt>
                <c:pt idx="2484">
                  <c:v>29.379677000000001</c:v>
                </c:pt>
                <c:pt idx="2485">
                  <c:v>28.790024000000003</c:v>
                </c:pt>
                <c:pt idx="2486">
                  <c:v>28.180260000000004</c:v>
                </c:pt>
                <c:pt idx="2487">
                  <c:v>27.614456000000004</c:v>
                </c:pt>
                <c:pt idx="2488">
                  <c:v>26.977844000000005</c:v>
                </c:pt>
                <c:pt idx="2489">
                  <c:v>26.365189000000001</c:v>
                </c:pt>
                <c:pt idx="2490">
                  <c:v>25.739845000000003</c:v>
                </c:pt>
                <c:pt idx="2491">
                  <c:v>25.062408000000005</c:v>
                </c:pt>
                <c:pt idx="2492">
                  <c:v>24.469138999999998</c:v>
                </c:pt>
                <c:pt idx="2493">
                  <c:v>23.824402000000006</c:v>
                </c:pt>
                <c:pt idx="2494">
                  <c:v>23.206328999999997</c:v>
                </c:pt>
                <c:pt idx="2495">
                  <c:v>22.555640999999994</c:v>
                </c:pt>
                <c:pt idx="2496">
                  <c:v>21.861114999999998</c:v>
                </c:pt>
                <c:pt idx="2497">
                  <c:v>21.230430999999996</c:v>
                </c:pt>
                <c:pt idx="2498">
                  <c:v>20.562034999999995</c:v>
                </c:pt>
                <c:pt idx="2499">
                  <c:v>19.991248999999996</c:v>
                </c:pt>
                <c:pt idx="2500">
                  <c:v>19.286552</c:v>
                </c:pt>
                <c:pt idx="2501">
                  <c:v>18.678734000000006</c:v>
                </c:pt>
                <c:pt idx="2502">
                  <c:v>18.023803999999998</c:v>
                </c:pt>
                <c:pt idx="2503">
                  <c:v>17.357101</c:v>
                </c:pt>
                <c:pt idx="2504">
                  <c:v>16.751159999999999</c:v>
                </c:pt>
                <c:pt idx="2505">
                  <c:v>16.111976999999996</c:v>
                </c:pt>
                <c:pt idx="2506">
                  <c:v>15.565230999999997</c:v>
                </c:pt>
                <c:pt idx="2507">
                  <c:v>14.931015000000002</c:v>
                </c:pt>
                <c:pt idx="2508">
                  <c:v>14.352455000000006</c:v>
                </c:pt>
                <c:pt idx="2509">
                  <c:v>13.755691999999996</c:v>
                </c:pt>
                <c:pt idx="2510">
                  <c:v>13.175704999999994</c:v>
                </c:pt>
                <c:pt idx="2511">
                  <c:v>12.647132999999997</c:v>
                </c:pt>
                <c:pt idx="2512">
                  <c:v>12.113311999999993</c:v>
                </c:pt>
                <c:pt idx="2513">
                  <c:v>11.627364999999998</c:v>
                </c:pt>
                <c:pt idx="2514">
                  <c:v>11.112769999999998</c:v>
                </c:pt>
                <c:pt idx="2515">
                  <c:v>10.656020999999996</c:v>
                </c:pt>
                <c:pt idx="2516">
                  <c:v>10.178825000000003</c:v>
                </c:pt>
                <c:pt idx="2517">
                  <c:v>9.7449649999999934</c:v>
                </c:pt>
                <c:pt idx="2518">
                  <c:v>9.3813250000000039</c:v>
                </c:pt>
                <c:pt idx="2519">
                  <c:v>8.9906689999999969</c:v>
                </c:pt>
                <c:pt idx="2520">
                  <c:v>8.6383440000000036</c:v>
                </c:pt>
                <c:pt idx="2521">
                  <c:v>8.3483959999999939</c:v>
                </c:pt>
                <c:pt idx="2522">
                  <c:v>8.0346530000000058</c:v>
                </c:pt>
                <c:pt idx="2523">
                  <c:v>7.8053510000000017</c:v>
                </c:pt>
                <c:pt idx="2524">
                  <c:v>7.5472110000000043</c:v>
                </c:pt>
                <c:pt idx="2525">
                  <c:v>7.3784330000000011</c:v>
                </c:pt>
                <c:pt idx="2526">
                  <c:v>7.2104870000000005</c:v>
                </c:pt>
                <c:pt idx="2527">
                  <c:v>7.0640180000000043</c:v>
                </c:pt>
                <c:pt idx="2528">
                  <c:v>6.9814760000000007</c:v>
                </c:pt>
                <c:pt idx="2529">
                  <c:v>6.931556999999998</c:v>
                </c:pt>
                <c:pt idx="2530">
                  <c:v>6.9044269999999983</c:v>
                </c:pt>
                <c:pt idx="2531">
                  <c:v>6.8994220000000013</c:v>
                </c:pt>
                <c:pt idx="2532">
                  <c:v>6.9650960000000026</c:v>
                </c:pt>
                <c:pt idx="2533">
                  <c:v>7.0358429999999998</c:v>
                </c:pt>
                <c:pt idx="2534">
                  <c:v>7.1571040000000039</c:v>
                </c:pt>
                <c:pt idx="2535">
                  <c:v>7.3118520000000018</c:v>
                </c:pt>
                <c:pt idx="2536">
                  <c:v>7.4832150000000013</c:v>
                </c:pt>
                <c:pt idx="2537">
                  <c:v>7.6746669999999995</c:v>
                </c:pt>
                <c:pt idx="2538">
                  <c:v>7.9457320000000067</c:v>
                </c:pt>
                <c:pt idx="2539">
                  <c:v>8.2095180000000028</c:v>
                </c:pt>
                <c:pt idx="2540">
                  <c:v>8.5282820000000044</c:v>
                </c:pt>
                <c:pt idx="2541">
                  <c:v>8.8704759999999965</c:v>
                </c:pt>
                <c:pt idx="2542">
                  <c:v>9.2460779999999971</c:v>
                </c:pt>
                <c:pt idx="2543">
                  <c:v>9.6375660000000067</c:v>
                </c:pt>
                <c:pt idx="2544">
                  <c:v>10.020095999999995</c:v>
                </c:pt>
                <c:pt idx="2545">
                  <c:v>10.490379000000004</c:v>
                </c:pt>
                <c:pt idx="2546">
                  <c:v>10.957108000000005</c:v>
                </c:pt>
                <c:pt idx="2547">
                  <c:v>11.446967999999998</c:v>
                </c:pt>
                <c:pt idx="2548">
                  <c:v>11.968306999999996</c:v>
                </c:pt>
                <c:pt idx="2549">
                  <c:v>12.449798999999999</c:v>
                </c:pt>
                <c:pt idx="2550">
                  <c:v>13.032866999999996</c:v>
                </c:pt>
                <c:pt idx="2551">
                  <c:v>13.560883000000004</c:v>
                </c:pt>
                <c:pt idx="2552">
                  <c:v>14.154221000000007</c:v>
                </c:pt>
                <c:pt idx="2553">
                  <c:v>14.772345999999999</c:v>
                </c:pt>
                <c:pt idx="2554">
                  <c:v>15.358069999999998</c:v>
                </c:pt>
                <c:pt idx="2555">
                  <c:v>15.945480000000003</c:v>
                </c:pt>
                <c:pt idx="2556">
                  <c:v>16.522079000000005</c:v>
                </c:pt>
                <c:pt idx="2557">
                  <c:v>17.170624000000004</c:v>
                </c:pt>
                <c:pt idx="2558">
                  <c:v>17.767005999999995</c:v>
                </c:pt>
                <c:pt idx="2559">
                  <c:v>18.416366999999994</c:v>
                </c:pt>
                <c:pt idx="2560">
                  <c:v>19.052909999999997</c:v>
                </c:pt>
                <c:pt idx="2561">
                  <c:v>19.674767000000003</c:v>
                </c:pt>
                <c:pt idx="2562">
                  <c:v>20.268837000000005</c:v>
                </c:pt>
                <c:pt idx="2563">
                  <c:v>20.886955</c:v>
                </c:pt>
                <c:pt idx="2564">
                  <c:v>21.532561999999999</c:v>
                </c:pt>
                <c:pt idx="2565">
                  <c:v>22.145149000000004</c:v>
                </c:pt>
                <c:pt idx="2566">
                  <c:v>22.746216000000004</c:v>
                </c:pt>
                <c:pt idx="2567">
                  <c:v>23.376709000000005</c:v>
                </c:pt>
                <c:pt idx="2568">
                  <c:v>23.911857999999995</c:v>
                </c:pt>
                <c:pt idx="2569">
                  <c:v>24.515243999999996</c:v>
                </c:pt>
                <c:pt idx="2570">
                  <c:v>25.092727999999994</c:v>
                </c:pt>
                <c:pt idx="2571">
                  <c:v>25.635909999999996</c:v>
                </c:pt>
                <c:pt idx="2572">
                  <c:v>26.192993000000001</c:v>
                </c:pt>
                <c:pt idx="2573">
                  <c:v>26.741660999999993</c:v>
                </c:pt>
                <c:pt idx="2574">
                  <c:v>27.263801999999998</c:v>
                </c:pt>
                <c:pt idx="2575">
                  <c:v>27.731880000000004</c:v>
                </c:pt>
                <c:pt idx="2576">
                  <c:v>28.236343000000005</c:v>
                </c:pt>
                <c:pt idx="2577">
                  <c:v>28.706207000000006</c:v>
                </c:pt>
                <c:pt idx="2578">
                  <c:v>29.201233000000002</c:v>
                </c:pt>
                <c:pt idx="2579">
                  <c:v>29.618752000000001</c:v>
                </c:pt>
                <c:pt idx="2580">
                  <c:v>30.025199999999998</c:v>
                </c:pt>
                <c:pt idx="2581">
                  <c:v>30.458663999999999</c:v>
                </c:pt>
                <c:pt idx="2582">
                  <c:v>30.854370000000003</c:v>
                </c:pt>
                <c:pt idx="2583">
                  <c:v>31.247185000000002</c:v>
                </c:pt>
                <c:pt idx="2584">
                  <c:v>31.579689000000002</c:v>
                </c:pt>
                <c:pt idx="2585">
                  <c:v>31.928084999999996</c:v>
                </c:pt>
                <c:pt idx="2586">
                  <c:v>32.253806999999995</c:v>
                </c:pt>
                <c:pt idx="2587">
                  <c:v>32.558745999999999</c:v>
                </c:pt>
                <c:pt idx="2588">
                  <c:v>32.825728999999995</c:v>
                </c:pt>
                <c:pt idx="2589">
                  <c:v>33.111694</c:v>
                </c:pt>
                <c:pt idx="2590">
                  <c:v>33.342185999999998</c:v>
                </c:pt>
                <c:pt idx="2591">
                  <c:v>33.607651000000004</c:v>
                </c:pt>
                <c:pt idx="2592">
                  <c:v>33.789672999999993</c:v>
                </c:pt>
                <c:pt idx="2593">
                  <c:v>34.048370000000006</c:v>
                </c:pt>
                <c:pt idx="2594">
                  <c:v>34.177689000000001</c:v>
                </c:pt>
                <c:pt idx="2595">
                  <c:v>34.364906000000005</c:v>
                </c:pt>
                <c:pt idx="2596">
                  <c:v>34.493919000000005</c:v>
                </c:pt>
                <c:pt idx="2597">
                  <c:v>34.631850999999997</c:v>
                </c:pt>
                <c:pt idx="2598">
                  <c:v>34.721191000000005</c:v>
                </c:pt>
                <c:pt idx="2599">
                  <c:v>34.796622999999997</c:v>
                </c:pt>
                <c:pt idx="2600">
                  <c:v>34.895813000000004</c:v>
                </c:pt>
                <c:pt idx="2601">
                  <c:v>34.950622999999993</c:v>
                </c:pt>
                <c:pt idx="2602">
                  <c:v>35.031677000000002</c:v>
                </c:pt>
                <c:pt idx="2603">
                  <c:v>35.050308000000001</c:v>
                </c:pt>
                <c:pt idx="2604">
                  <c:v>35.088706999999999</c:v>
                </c:pt>
                <c:pt idx="2605">
                  <c:v>35.084807999999995</c:v>
                </c:pt>
                <c:pt idx="2606">
                  <c:v>35.068000999999995</c:v>
                </c:pt>
                <c:pt idx="2607">
                  <c:v>35.091492000000002</c:v>
                </c:pt>
                <c:pt idx="2608">
                  <c:v>35.032120000000006</c:v>
                </c:pt>
                <c:pt idx="2609">
                  <c:v>34.993735999999998</c:v>
                </c:pt>
                <c:pt idx="2610">
                  <c:v>34.970055000000002</c:v>
                </c:pt>
                <c:pt idx="2611">
                  <c:v>34.882942</c:v>
                </c:pt>
                <c:pt idx="2612">
                  <c:v>34.831290999999993</c:v>
                </c:pt>
                <c:pt idx="2613">
                  <c:v>34.762862999999996</c:v>
                </c:pt>
                <c:pt idx="2614">
                  <c:v>34.721878000000004</c:v>
                </c:pt>
                <c:pt idx="2615">
                  <c:v>34.664742000000004</c:v>
                </c:pt>
                <c:pt idx="2616">
                  <c:v>34.578711999999996</c:v>
                </c:pt>
                <c:pt idx="2617">
                  <c:v>34.490486000000004</c:v>
                </c:pt>
                <c:pt idx="2618">
                  <c:v>34.455237999999994</c:v>
                </c:pt>
                <c:pt idx="2619">
                  <c:v>34.352798000000007</c:v>
                </c:pt>
                <c:pt idx="2620">
                  <c:v>34.272887999999995</c:v>
                </c:pt>
                <c:pt idx="2621">
                  <c:v>34.233253000000005</c:v>
                </c:pt>
                <c:pt idx="2622">
                  <c:v>34.204421999999994</c:v>
                </c:pt>
                <c:pt idx="2623">
                  <c:v>34.173751999999993</c:v>
                </c:pt>
                <c:pt idx="2624">
                  <c:v>34.207984999999994</c:v>
                </c:pt>
                <c:pt idx="2625">
                  <c:v>34.160331999999997</c:v>
                </c:pt>
                <c:pt idx="2626">
                  <c:v>34.237235999999996</c:v>
                </c:pt>
                <c:pt idx="2627">
                  <c:v>34.305335999999997</c:v>
                </c:pt>
                <c:pt idx="2628">
                  <c:v>34.283195000000006</c:v>
                </c:pt>
                <c:pt idx="2629">
                  <c:v>34.399260999999996</c:v>
                </c:pt>
                <c:pt idx="2630">
                  <c:v>34.559944000000002</c:v>
                </c:pt>
                <c:pt idx="2631">
                  <c:v>34.639229</c:v>
                </c:pt>
                <c:pt idx="2632">
                  <c:v>34.829757999999998</c:v>
                </c:pt>
                <c:pt idx="2633">
                  <c:v>34.980735999999993</c:v>
                </c:pt>
                <c:pt idx="2634">
                  <c:v>35.221496999999999</c:v>
                </c:pt>
                <c:pt idx="2635">
                  <c:v>35.551558999999997</c:v>
                </c:pt>
                <c:pt idx="2636">
                  <c:v>35.847022999999993</c:v>
                </c:pt>
                <c:pt idx="2637">
                  <c:v>36.146754999999999</c:v>
                </c:pt>
                <c:pt idx="2638">
                  <c:v>36.527949999999997</c:v>
                </c:pt>
                <c:pt idx="2639">
                  <c:v>36.947769000000001</c:v>
                </c:pt>
                <c:pt idx="2640">
                  <c:v>37.347102999999997</c:v>
                </c:pt>
                <c:pt idx="2641">
                  <c:v>37.831772000000001</c:v>
                </c:pt>
                <c:pt idx="2642">
                  <c:v>38.394210999999999</c:v>
                </c:pt>
                <c:pt idx="2643">
                  <c:v>38.931041999999998</c:v>
                </c:pt>
                <c:pt idx="2644">
                  <c:v>39.507412000000002</c:v>
                </c:pt>
                <c:pt idx="2645">
                  <c:v>40.224967999999997</c:v>
                </c:pt>
                <c:pt idx="2646">
                  <c:v>40.782344999999999</c:v>
                </c:pt>
                <c:pt idx="2647">
                  <c:v>41.500808999999997</c:v>
                </c:pt>
                <c:pt idx="2648">
                  <c:v>42.279350000000001</c:v>
                </c:pt>
                <c:pt idx="2649">
                  <c:v>43.070895999999998</c:v>
                </c:pt>
                <c:pt idx="2650">
                  <c:v>43.727485999999999</c:v>
                </c:pt>
                <c:pt idx="2651">
                  <c:v>44.531776000000001</c:v>
                </c:pt>
                <c:pt idx="2652">
                  <c:v>45.397060000000003</c:v>
                </c:pt>
                <c:pt idx="2653">
                  <c:v>46.334243999999998</c:v>
                </c:pt>
                <c:pt idx="2654">
                  <c:v>47.140895999999998</c:v>
                </c:pt>
                <c:pt idx="2655">
                  <c:v>48.069046</c:v>
                </c:pt>
                <c:pt idx="2656">
                  <c:v>49.042273999999999</c:v>
                </c:pt>
                <c:pt idx="2657">
                  <c:v>49.878227000000003</c:v>
                </c:pt>
                <c:pt idx="2658">
                  <c:v>50.782691999999997</c:v>
                </c:pt>
                <c:pt idx="2659">
                  <c:v>51.749622000000002</c:v>
                </c:pt>
                <c:pt idx="2660">
                  <c:v>52.806438</c:v>
                </c:pt>
                <c:pt idx="2661">
                  <c:v>53.659537999999998</c:v>
                </c:pt>
                <c:pt idx="2662">
                  <c:v>54.522658999999997</c:v>
                </c:pt>
                <c:pt idx="2663">
                  <c:v>55.477760000000004</c:v>
                </c:pt>
                <c:pt idx="2664">
                  <c:v>56.466777999999998</c:v>
                </c:pt>
                <c:pt idx="2665">
                  <c:v>57.285839000000003</c:v>
                </c:pt>
                <c:pt idx="2666">
                  <c:v>58.336455999999998</c:v>
                </c:pt>
                <c:pt idx="2667">
                  <c:v>59.315556000000001</c:v>
                </c:pt>
                <c:pt idx="2668">
                  <c:v>60.086047999999998</c:v>
                </c:pt>
                <c:pt idx="2669">
                  <c:v>61.024616000000002</c:v>
                </c:pt>
                <c:pt idx="2670">
                  <c:v>61.806347000000002</c:v>
                </c:pt>
                <c:pt idx="2671">
                  <c:v>62.789828999999997</c:v>
                </c:pt>
                <c:pt idx="2672">
                  <c:v>63.571854000000002</c:v>
                </c:pt>
                <c:pt idx="2673">
                  <c:v>64.344226999999989</c:v>
                </c:pt>
                <c:pt idx="2674">
                  <c:v>65.315494999999999</c:v>
                </c:pt>
                <c:pt idx="2675">
                  <c:v>66.045943999999992</c:v>
                </c:pt>
                <c:pt idx="2676">
                  <c:v>66.695899999999995</c:v>
                </c:pt>
                <c:pt idx="2677">
                  <c:v>67.531143</c:v>
                </c:pt>
                <c:pt idx="2678">
                  <c:v>68.253437000000005</c:v>
                </c:pt>
                <c:pt idx="2679">
                  <c:v>68.901672000000005</c:v>
                </c:pt>
                <c:pt idx="2680">
                  <c:v>69.666564999999991</c:v>
                </c:pt>
                <c:pt idx="2681">
                  <c:v>70.237769999999998</c:v>
                </c:pt>
                <c:pt idx="2682">
                  <c:v>70.822024999999996</c:v>
                </c:pt>
                <c:pt idx="2683">
                  <c:v>71.574104000000005</c:v>
                </c:pt>
                <c:pt idx="2684">
                  <c:v>72.015814000000006</c:v>
                </c:pt>
                <c:pt idx="2685">
                  <c:v>72.874367000000007</c:v>
                </c:pt>
                <c:pt idx="2686">
                  <c:v>73.44735</c:v>
                </c:pt>
                <c:pt idx="2687">
                  <c:v>73.828966000000008</c:v>
                </c:pt>
                <c:pt idx="2688">
                  <c:v>74.288686999999996</c:v>
                </c:pt>
                <c:pt idx="2689">
                  <c:v>74.969456000000008</c:v>
                </c:pt>
                <c:pt idx="2690">
                  <c:v>75.479082000000005</c:v>
                </c:pt>
                <c:pt idx="2691">
                  <c:v>75.831934000000004</c:v>
                </c:pt>
                <c:pt idx="2692">
                  <c:v>76.184088000000003</c:v>
                </c:pt>
                <c:pt idx="2693">
                  <c:v>76.597695999999999</c:v>
                </c:pt>
                <c:pt idx="2694">
                  <c:v>77.021877000000003</c:v>
                </c:pt>
                <c:pt idx="2695">
                  <c:v>77.328741000000008</c:v>
                </c:pt>
                <c:pt idx="2696">
                  <c:v>77.723776000000001</c:v>
                </c:pt>
                <c:pt idx="2697">
                  <c:v>78.059001999999992</c:v>
                </c:pt>
                <c:pt idx="2698">
                  <c:v>78.446979999999996</c:v>
                </c:pt>
                <c:pt idx="2699">
                  <c:v>78.872096999999997</c:v>
                </c:pt>
                <c:pt idx="2700">
                  <c:v>79.146168000000003</c:v>
                </c:pt>
                <c:pt idx="2701">
                  <c:v>79.215990000000005</c:v>
                </c:pt>
                <c:pt idx="2702">
                  <c:v>79.670773999999994</c:v>
                </c:pt>
                <c:pt idx="2703">
                  <c:v>79.901814000000002</c:v>
                </c:pt>
                <c:pt idx="2704">
                  <c:v>80.110473999999996</c:v>
                </c:pt>
                <c:pt idx="2705">
                  <c:v>80.251082999999994</c:v>
                </c:pt>
                <c:pt idx="2706">
                  <c:v>80.381406999999996</c:v>
                </c:pt>
                <c:pt idx="2707">
                  <c:v>80.826932999999997</c:v>
                </c:pt>
                <c:pt idx="2708">
                  <c:v>80.861963000000003</c:v>
                </c:pt>
                <c:pt idx="2709">
                  <c:v>81.173100000000005</c:v>
                </c:pt>
                <c:pt idx="2710">
                  <c:v>80.954205999999999</c:v>
                </c:pt>
                <c:pt idx="2711">
                  <c:v>81.200102000000001</c:v>
                </c:pt>
                <c:pt idx="2712">
                  <c:v>81.347707999999997</c:v>
                </c:pt>
                <c:pt idx="2713">
                  <c:v>81.553049000000001</c:v>
                </c:pt>
                <c:pt idx="2714">
                  <c:v>81.451817000000005</c:v>
                </c:pt>
                <c:pt idx="2715">
                  <c:v>81.649678999999992</c:v>
                </c:pt>
                <c:pt idx="2716">
                  <c:v>81.749799999999993</c:v>
                </c:pt>
                <c:pt idx="2717">
                  <c:v>81.883704999999992</c:v>
                </c:pt>
                <c:pt idx="2718">
                  <c:v>81.858271000000002</c:v>
                </c:pt>
                <c:pt idx="2719">
                  <c:v>81.678942000000006</c:v>
                </c:pt>
                <c:pt idx="2720">
                  <c:v>81.974441999999996</c:v>
                </c:pt>
                <c:pt idx="2721">
                  <c:v>81.890938000000006</c:v>
                </c:pt>
                <c:pt idx="2722">
                  <c:v>81.703426000000007</c:v>
                </c:pt>
                <c:pt idx="2723">
                  <c:v>81.858816000000004</c:v>
                </c:pt>
                <c:pt idx="2724">
                  <c:v>81.611286000000007</c:v>
                </c:pt>
                <c:pt idx="2725">
                  <c:v>81.926359000000005</c:v>
                </c:pt>
                <c:pt idx="2726">
                  <c:v>81.364367999999999</c:v>
                </c:pt>
                <c:pt idx="2727">
                  <c:v>81.556506999999996</c:v>
                </c:pt>
                <c:pt idx="2728">
                  <c:v>81.384383999999997</c:v>
                </c:pt>
                <c:pt idx="2729">
                  <c:v>81.138110999999995</c:v>
                </c:pt>
                <c:pt idx="2730">
                  <c:v>80.934674999999999</c:v>
                </c:pt>
                <c:pt idx="2731">
                  <c:v>80.812880000000007</c:v>
                </c:pt>
                <c:pt idx="2732">
                  <c:v>80.695570000000004</c:v>
                </c:pt>
                <c:pt idx="2733">
                  <c:v>80.332441000000003</c:v>
                </c:pt>
                <c:pt idx="2734">
                  <c:v>80.270038999999997</c:v>
                </c:pt>
                <c:pt idx="2735">
                  <c:v>80.038794999999993</c:v>
                </c:pt>
                <c:pt idx="2736">
                  <c:v>79.617970999999997</c:v>
                </c:pt>
                <c:pt idx="2737">
                  <c:v>79.519387999999992</c:v>
                </c:pt>
                <c:pt idx="2738">
                  <c:v>78.882078000000007</c:v>
                </c:pt>
                <c:pt idx="2739">
                  <c:v>78.753847000000007</c:v>
                </c:pt>
                <c:pt idx="2740">
                  <c:v>78.444947999999997</c:v>
                </c:pt>
                <c:pt idx="2741">
                  <c:v>78.068770999999998</c:v>
                </c:pt>
                <c:pt idx="2742">
                  <c:v>77.483355000000003</c:v>
                </c:pt>
                <c:pt idx="2743">
                  <c:v>77.094542000000004</c:v>
                </c:pt>
                <c:pt idx="2744">
                  <c:v>76.574036000000007</c:v>
                </c:pt>
                <c:pt idx="2745">
                  <c:v>76.214404999999999</c:v>
                </c:pt>
                <c:pt idx="2746">
                  <c:v>75.329455999999993</c:v>
                </c:pt>
                <c:pt idx="2747">
                  <c:v>74.401050999999995</c:v>
                </c:pt>
                <c:pt idx="2748">
                  <c:v>74.280432000000005</c:v>
                </c:pt>
                <c:pt idx="2749">
                  <c:v>73.347264999999993</c:v>
                </c:pt>
                <c:pt idx="2750">
                  <c:v>72.69265</c:v>
                </c:pt>
                <c:pt idx="2751">
                  <c:v>71.913220999999993</c:v>
                </c:pt>
                <c:pt idx="2752">
                  <c:v>70.944085999999999</c:v>
                </c:pt>
                <c:pt idx="2753">
                  <c:v>70.106701000000001</c:v>
                </c:pt>
                <c:pt idx="2754">
                  <c:v>69.132210000000001</c:v>
                </c:pt>
                <c:pt idx="2755">
                  <c:v>68.094456000000008</c:v>
                </c:pt>
                <c:pt idx="2756">
                  <c:v>67.482230999999999</c:v>
                </c:pt>
                <c:pt idx="2757">
                  <c:v>66.066719000000006</c:v>
                </c:pt>
                <c:pt idx="2758">
                  <c:v>64.963347999999996</c:v>
                </c:pt>
                <c:pt idx="2759">
                  <c:v>63.836205</c:v>
                </c:pt>
                <c:pt idx="2760">
                  <c:v>62.616729999999997</c:v>
                </c:pt>
                <c:pt idx="2761">
                  <c:v>61.229712999999997</c:v>
                </c:pt>
                <c:pt idx="2762">
                  <c:v>59.363087</c:v>
                </c:pt>
                <c:pt idx="2763">
                  <c:v>58.409163999999997</c:v>
                </c:pt>
                <c:pt idx="2764">
                  <c:v>56.811359000000003</c:v>
                </c:pt>
                <c:pt idx="2765">
                  <c:v>55.113368999999999</c:v>
                </c:pt>
                <c:pt idx="2766">
                  <c:v>53.599854000000001</c:v>
                </c:pt>
                <c:pt idx="2767">
                  <c:v>52.189655000000002</c:v>
                </c:pt>
                <c:pt idx="2768">
                  <c:v>50.414337000000003</c:v>
                </c:pt>
                <c:pt idx="2769">
                  <c:v>48.804454999999997</c:v>
                </c:pt>
                <c:pt idx="2770">
                  <c:v>47.491168999999999</c:v>
                </c:pt>
                <c:pt idx="2771">
                  <c:v>45.671821999999999</c:v>
                </c:pt>
                <c:pt idx="2772">
                  <c:v>44.39922</c:v>
                </c:pt>
                <c:pt idx="2773">
                  <c:v>42.965054000000002</c:v>
                </c:pt>
                <c:pt idx="2774">
                  <c:v>41.528762999999998</c:v>
                </c:pt>
                <c:pt idx="2775">
                  <c:v>40.758735999999999</c:v>
                </c:pt>
                <c:pt idx="2776">
                  <c:v>39.395820999999998</c:v>
                </c:pt>
                <c:pt idx="2777">
                  <c:v>38.286147999999997</c:v>
                </c:pt>
                <c:pt idx="2778">
                  <c:v>37.204605000000001</c:v>
                </c:pt>
                <c:pt idx="2779">
                  <c:v>36.743991999999999</c:v>
                </c:pt>
                <c:pt idx="2780">
                  <c:v>36.056919000000001</c:v>
                </c:pt>
                <c:pt idx="2781">
                  <c:v>35.888167999999993</c:v>
                </c:pt>
                <c:pt idx="2782">
                  <c:v>36.081046999999998</c:v>
                </c:pt>
                <c:pt idx="2783">
                  <c:v>35.896820000000005</c:v>
                </c:pt>
                <c:pt idx="2784">
                  <c:v>36.096645000000002</c:v>
                </c:pt>
                <c:pt idx="2785">
                  <c:v>36.239612999999999</c:v>
                </c:pt>
                <c:pt idx="2786">
                  <c:v>37.037533000000003</c:v>
                </c:pt>
                <c:pt idx="2787">
                  <c:v>37.967278</c:v>
                </c:pt>
                <c:pt idx="2788">
                  <c:v>38.818707000000003</c:v>
                </c:pt>
                <c:pt idx="2789">
                  <c:v>39.484226</c:v>
                </c:pt>
                <c:pt idx="2790">
                  <c:v>40.789645999999998</c:v>
                </c:pt>
                <c:pt idx="2791">
                  <c:v>42.154671</c:v>
                </c:pt>
                <c:pt idx="2792">
                  <c:v>43.330371999999997</c:v>
                </c:pt>
                <c:pt idx="2793">
                  <c:v>44.720871000000002</c:v>
                </c:pt>
                <c:pt idx="2794">
                  <c:v>46.387245</c:v>
                </c:pt>
                <c:pt idx="2795">
                  <c:v>47.906070999999997</c:v>
                </c:pt>
                <c:pt idx="2796">
                  <c:v>49.436275000000002</c:v>
                </c:pt>
                <c:pt idx="2797">
                  <c:v>51.337017000000003</c:v>
                </c:pt>
                <c:pt idx="2798">
                  <c:v>52.818309999999997</c:v>
                </c:pt>
                <c:pt idx="2799">
                  <c:v>54.300167000000002</c:v>
                </c:pt>
                <c:pt idx="2800">
                  <c:v>56.039036000000003</c:v>
                </c:pt>
              </c:numCache>
            </c:numRef>
          </c:yVal>
          <c:smooth val="1"/>
        </c:ser>
        <c:ser>
          <c:idx val="0"/>
          <c:order val="1"/>
          <c:tx>
            <c:strRef>
              <c:f>'Reflectance and Transmission'!$E$2</c:f>
              <c:strCache>
                <c:ptCount val="1"/>
                <c:pt idx="0">
                  <c:v>% Transmission</c:v>
                </c:pt>
              </c:strCache>
            </c:strRef>
          </c:tx>
          <c:marker>
            <c:symbol val="none"/>
          </c:marker>
          <c:xVal>
            <c:numRef>
              <c:f>'Reflectance and Transmission'!$C$3:$C$2803</c:f>
              <c:numCache>
                <c:formatCode>General</c:formatCode>
                <c:ptCount val="2801"/>
                <c:pt idx="0">
                  <c:v>2200</c:v>
                </c:pt>
                <c:pt idx="1">
                  <c:v>2199.5</c:v>
                </c:pt>
                <c:pt idx="2">
                  <c:v>2199</c:v>
                </c:pt>
                <c:pt idx="3">
                  <c:v>2198.5</c:v>
                </c:pt>
                <c:pt idx="4">
                  <c:v>2198</c:v>
                </c:pt>
                <c:pt idx="5">
                  <c:v>2197.5</c:v>
                </c:pt>
                <c:pt idx="6">
                  <c:v>2197</c:v>
                </c:pt>
                <c:pt idx="7">
                  <c:v>2196.5</c:v>
                </c:pt>
                <c:pt idx="8">
                  <c:v>2196</c:v>
                </c:pt>
                <c:pt idx="9">
                  <c:v>2195.5</c:v>
                </c:pt>
                <c:pt idx="10">
                  <c:v>2195</c:v>
                </c:pt>
                <c:pt idx="11">
                  <c:v>2194.5</c:v>
                </c:pt>
                <c:pt idx="12">
                  <c:v>2194</c:v>
                </c:pt>
                <c:pt idx="13">
                  <c:v>2193.5</c:v>
                </c:pt>
                <c:pt idx="14">
                  <c:v>2193</c:v>
                </c:pt>
                <c:pt idx="15">
                  <c:v>2192.5</c:v>
                </c:pt>
                <c:pt idx="16">
                  <c:v>2192</c:v>
                </c:pt>
                <c:pt idx="17">
                  <c:v>2191.5</c:v>
                </c:pt>
                <c:pt idx="18">
                  <c:v>2191</c:v>
                </c:pt>
                <c:pt idx="19">
                  <c:v>2190.5</c:v>
                </c:pt>
                <c:pt idx="20">
                  <c:v>2190</c:v>
                </c:pt>
                <c:pt idx="21">
                  <c:v>2189.5</c:v>
                </c:pt>
                <c:pt idx="22">
                  <c:v>2189</c:v>
                </c:pt>
                <c:pt idx="23">
                  <c:v>2188.5</c:v>
                </c:pt>
                <c:pt idx="24">
                  <c:v>2188</c:v>
                </c:pt>
                <c:pt idx="25">
                  <c:v>2187.5</c:v>
                </c:pt>
                <c:pt idx="26">
                  <c:v>2187</c:v>
                </c:pt>
                <c:pt idx="27">
                  <c:v>2186.5</c:v>
                </c:pt>
                <c:pt idx="28">
                  <c:v>2186</c:v>
                </c:pt>
                <c:pt idx="29">
                  <c:v>2185.5</c:v>
                </c:pt>
                <c:pt idx="30">
                  <c:v>2185</c:v>
                </c:pt>
                <c:pt idx="31">
                  <c:v>2184.5</c:v>
                </c:pt>
                <c:pt idx="32">
                  <c:v>2184</c:v>
                </c:pt>
                <c:pt idx="33">
                  <c:v>2183.5</c:v>
                </c:pt>
                <c:pt idx="34">
                  <c:v>2183</c:v>
                </c:pt>
                <c:pt idx="35">
                  <c:v>2182.5</c:v>
                </c:pt>
                <c:pt idx="36">
                  <c:v>2182</c:v>
                </c:pt>
                <c:pt idx="37">
                  <c:v>2181.5</c:v>
                </c:pt>
                <c:pt idx="38">
                  <c:v>2181</c:v>
                </c:pt>
                <c:pt idx="39">
                  <c:v>2180.5</c:v>
                </c:pt>
                <c:pt idx="40">
                  <c:v>2180</c:v>
                </c:pt>
                <c:pt idx="41">
                  <c:v>2179.5</c:v>
                </c:pt>
                <c:pt idx="42">
                  <c:v>2179</c:v>
                </c:pt>
                <c:pt idx="43">
                  <c:v>2178.5</c:v>
                </c:pt>
                <c:pt idx="44">
                  <c:v>2178</c:v>
                </c:pt>
                <c:pt idx="45">
                  <c:v>2177.5</c:v>
                </c:pt>
                <c:pt idx="46">
                  <c:v>2177</c:v>
                </c:pt>
                <c:pt idx="47">
                  <c:v>2176.5</c:v>
                </c:pt>
                <c:pt idx="48">
                  <c:v>2176</c:v>
                </c:pt>
                <c:pt idx="49">
                  <c:v>2175.5</c:v>
                </c:pt>
                <c:pt idx="50">
                  <c:v>2175</c:v>
                </c:pt>
                <c:pt idx="51">
                  <c:v>2174.5</c:v>
                </c:pt>
                <c:pt idx="52">
                  <c:v>2174</c:v>
                </c:pt>
                <c:pt idx="53">
                  <c:v>2173.5</c:v>
                </c:pt>
                <c:pt idx="54">
                  <c:v>2173</c:v>
                </c:pt>
                <c:pt idx="55">
                  <c:v>2172.5</c:v>
                </c:pt>
                <c:pt idx="56">
                  <c:v>2172</c:v>
                </c:pt>
                <c:pt idx="57">
                  <c:v>2171.5</c:v>
                </c:pt>
                <c:pt idx="58">
                  <c:v>2171</c:v>
                </c:pt>
                <c:pt idx="59">
                  <c:v>2170.5</c:v>
                </c:pt>
                <c:pt idx="60">
                  <c:v>2170</c:v>
                </c:pt>
                <c:pt idx="61">
                  <c:v>2169.5</c:v>
                </c:pt>
                <c:pt idx="62">
                  <c:v>2169</c:v>
                </c:pt>
                <c:pt idx="63">
                  <c:v>2168.5</c:v>
                </c:pt>
                <c:pt idx="64">
                  <c:v>2168</c:v>
                </c:pt>
                <c:pt idx="65">
                  <c:v>2167.5</c:v>
                </c:pt>
                <c:pt idx="66">
                  <c:v>2167</c:v>
                </c:pt>
                <c:pt idx="67">
                  <c:v>2166.5</c:v>
                </c:pt>
                <c:pt idx="68">
                  <c:v>2166</c:v>
                </c:pt>
                <c:pt idx="69">
                  <c:v>2165.5</c:v>
                </c:pt>
                <c:pt idx="70">
                  <c:v>2165</c:v>
                </c:pt>
                <c:pt idx="71">
                  <c:v>2164.5</c:v>
                </c:pt>
                <c:pt idx="72">
                  <c:v>2164</c:v>
                </c:pt>
                <c:pt idx="73">
                  <c:v>2163.5</c:v>
                </c:pt>
                <c:pt idx="74">
                  <c:v>2163</c:v>
                </c:pt>
                <c:pt idx="75">
                  <c:v>2162.5</c:v>
                </c:pt>
                <c:pt idx="76">
                  <c:v>2162</c:v>
                </c:pt>
                <c:pt idx="77">
                  <c:v>2161.5</c:v>
                </c:pt>
                <c:pt idx="78">
                  <c:v>2161</c:v>
                </c:pt>
                <c:pt idx="79">
                  <c:v>2160.5</c:v>
                </c:pt>
                <c:pt idx="80">
                  <c:v>2160</c:v>
                </c:pt>
                <c:pt idx="81">
                  <c:v>2159.5</c:v>
                </c:pt>
                <c:pt idx="82">
                  <c:v>2159</c:v>
                </c:pt>
                <c:pt idx="83">
                  <c:v>2158.5</c:v>
                </c:pt>
                <c:pt idx="84">
                  <c:v>2158</c:v>
                </c:pt>
                <c:pt idx="85">
                  <c:v>2157.5</c:v>
                </c:pt>
                <c:pt idx="86">
                  <c:v>2157</c:v>
                </c:pt>
                <c:pt idx="87">
                  <c:v>2156.5</c:v>
                </c:pt>
                <c:pt idx="88">
                  <c:v>2156</c:v>
                </c:pt>
                <c:pt idx="89">
                  <c:v>2155.5</c:v>
                </c:pt>
                <c:pt idx="90">
                  <c:v>2155</c:v>
                </c:pt>
                <c:pt idx="91">
                  <c:v>2154.5</c:v>
                </c:pt>
                <c:pt idx="92">
                  <c:v>2154</c:v>
                </c:pt>
                <c:pt idx="93">
                  <c:v>2153.5</c:v>
                </c:pt>
                <c:pt idx="94">
                  <c:v>2153</c:v>
                </c:pt>
                <c:pt idx="95">
                  <c:v>2152.5</c:v>
                </c:pt>
                <c:pt idx="96">
                  <c:v>2152</c:v>
                </c:pt>
                <c:pt idx="97">
                  <c:v>2151.5</c:v>
                </c:pt>
                <c:pt idx="98">
                  <c:v>2151</c:v>
                </c:pt>
                <c:pt idx="99">
                  <c:v>2150.5</c:v>
                </c:pt>
                <c:pt idx="100">
                  <c:v>2150</c:v>
                </c:pt>
                <c:pt idx="101">
                  <c:v>2149.5</c:v>
                </c:pt>
                <c:pt idx="102">
                  <c:v>2149</c:v>
                </c:pt>
                <c:pt idx="103">
                  <c:v>2148.5</c:v>
                </c:pt>
                <c:pt idx="104">
                  <c:v>2148</c:v>
                </c:pt>
                <c:pt idx="105">
                  <c:v>2147.5</c:v>
                </c:pt>
                <c:pt idx="106">
                  <c:v>2147</c:v>
                </c:pt>
                <c:pt idx="107">
                  <c:v>2146.5</c:v>
                </c:pt>
                <c:pt idx="108">
                  <c:v>2146</c:v>
                </c:pt>
                <c:pt idx="109">
                  <c:v>2145.5</c:v>
                </c:pt>
                <c:pt idx="110">
                  <c:v>2145</c:v>
                </c:pt>
                <c:pt idx="111">
                  <c:v>2144.5</c:v>
                </c:pt>
                <c:pt idx="112">
                  <c:v>2144</c:v>
                </c:pt>
                <c:pt idx="113">
                  <c:v>2143.5</c:v>
                </c:pt>
                <c:pt idx="114">
                  <c:v>2143</c:v>
                </c:pt>
                <c:pt idx="115">
                  <c:v>2142.5</c:v>
                </c:pt>
                <c:pt idx="116">
                  <c:v>2142</c:v>
                </c:pt>
                <c:pt idx="117">
                  <c:v>2141.5</c:v>
                </c:pt>
                <c:pt idx="118">
                  <c:v>2141</c:v>
                </c:pt>
                <c:pt idx="119">
                  <c:v>2140.5</c:v>
                </c:pt>
                <c:pt idx="120">
                  <c:v>2140</c:v>
                </c:pt>
                <c:pt idx="121">
                  <c:v>2139.5</c:v>
                </c:pt>
                <c:pt idx="122">
                  <c:v>2139</c:v>
                </c:pt>
                <c:pt idx="123">
                  <c:v>2138.5</c:v>
                </c:pt>
                <c:pt idx="124">
                  <c:v>2138</c:v>
                </c:pt>
                <c:pt idx="125">
                  <c:v>2137.5</c:v>
                </c:pt>
                <c:pt idx="126">
                  <c:v>2137</c:v>
                </c:pt>
                <c:pt idx="127">
                  <c:v>2136.5</c:v>
                </c:pt>
                <c:pt idx="128">
                  <c:v>2136</c:v>
                </c:pt>
                <c:pt idx="129">
                  <c:v>2135.5</c:v>
                </c:pt>
                <c:pt idx="130">
                  <c:v>2135</c:v>
                </c:pt>
                <c:pt idx="131">
                  <c:v>2134.5</c:v>
                </c:pt>
                <c:pt idx="132">
                  <c:v>2134</c:v>
                </c:pt>
                <c:pt idx="133">
                  <c:v>2133.5</c:v>
                </c:pt>
                <c:pt idx="134">
                  <c:v>2133</c:v>
                </c:pt>
                <c:pt idx="135">
                  <c:v>2132.5</c:v>
                </c:pt>
                <c:pt idx="136">
                  <c:v>2132</c:v>
                </c:pt>
                <c:pt idx="137">
                  <c:v>2131.5</c:v>
                </c:pt>
                <c:pt idx="138">
                  <c:v>2131</c:v>
                </c:pt>
                <c:pt idx="139">
                  <c:v>2130.5</c:v>
                </c:pt>
                <c:pt idx="140">
                  <c:v>2130</c:v>
                </c:pt>
                <c:pt idx="141">
                  <c:v>2129.5</c:v>
                </c:pt>
                <c:pt idx="142">
                  <c:v>2129</c:v>
                </c:pt>
                <c:pt idx="143">
                  <c:v>2128.5</c:v>
                </c:pt>
                <c:pt idx="144">
                  <c:v>2128</c:v>
                </c:pt>
                <c:pt idx="145">
                  <c:v>2127.5</c:v>
                </c:pt>
                <c:pt idx="146">
                  <c:v>2127</c:v>
                </c:pt>
                <c:pt idx="147">
                  <c:v>2126.5</c:v>
                </c:pt>
                <c:pt idx="148">
                  <c:v>2126</c:v>
                </c:pt>
                <c:pt idx="149">
                  <c:v>2125.5</c:v>
                </c:pt>
                <c:pt idx="150">
                  <c:v>2125</c:v>
                </c:pt>
                <c:pt idx="151">
                  <c:v>2124.5</c:v>
                </c:pt>
                <c:pt idx="152">
                  <c:v>2124</c:v>
                </c:pt>
                <c:pt idx="153">
                  <c:v>2123.5</c:v>
                </c:pt>
                <c:pt idx="154">
                  <c:v>2123</c:v>
                </c:pt>
                <c:pt idx="155">
                  <c:v>2122.5</c:v>
                </c:pt>
                <c:pt idx="156">
                  <c:v>2122</c:v>
                </c:pt>
                <c:pt idx="157">
                  <c:v>2121.5</c:v>
                </c:pt>
                <c:pt idx="158">
                  <c:v>2121</c:v>
                </c:pt>
                <c:pt idx="159">
                  <c:v>2120.5</c:v>
                </c:pt>
                <c:pt idx="160">
                  <c:v>2120</c:v>
                </c:pt>
                <c:pt idx="161">
                  <c:v>2119.5</c:v>
                </c:pt>
                <c:pt idx="162">
                  <c:v>2119</c:v>
                </c:pt>
                <c:pt idx="163">
                  <c:v>2118.5</c:v>
                </c:pt>
                <c:pt idx="164">
                  <c:v>2118</c:v>
                </c:pt>
                <c:pt idx="165">
                  <c:v>2117.5</c:v>
                </c:pt>
                <c:pt idx="166">
                  <c:v>2117</c:v>
                </c:pt>
                <c:pt idx="167">
                  <c:v>2116.5</c:v>
                </c:pt>
                <c:pt idx="168">
                  <c:v>2116</c:v>
                </c:pt>
                <c:pt idx="169">
                  <c:v>2115.5</c:v>
                </c:pt>
                <c:pt idx="170">
                  <c:v>2115</c:v>
                </c:pt>
                <c:pt idx="171">
                  <c:v>2114.5</c:v>
                </c:pt>
                <c:pt idx="172">
                  <c:v>2114</c:v>
                </c:pt>
                <c:pt idx="173">
                  <c:v>2113.5</c:v>
                </c:pt>
                <c:pt idx="174">
                  <c:v>2113</c:v>
                </c:pt>
                <c:pt idx="175">
                  <c:v>2112.5</c:v>
                </c:pt>
                <c:pt idx="176">
                  <c:v>2112</c:v>
                </c:pt>
                <c:pt idx="177">
                  <c:v>2111.5</c:v>
                </c:pt>
                <c:pt idx="178">
                  <c:v>2111</c:v>
                </c:pt>
                <c:pt idx="179">
                  <c:v>2110.5</c:v>
                </c:pt>
                <c:pt idx="180">
                  <c:v>2110</c:v>
                </c:pt>
                <c:pt idx="181">
                  <c:v>2109.5</c:v>
                </c:pt>
                <c:pt idx="182">
                  <c:v>2109</c:v>
                </c:pt>
                <c:pt idx="183">
                  <c:v>2108.5</c:v>
                </c:pt>
                <c:pt idx="184">
                  <c:v>2108</c:v>
                </c:pt>
                <c:pt idx="185">
                  <c:v>2107.5</c:v>
                </c:pt>
                <c:pt idx="186">
                  <c:v>2107</c:v>
                </c:pt>
                <c:pt idx="187">
                  <c:v>2106.5</c:v>
                </c:pt>
                <c:pt idx="188">
                  <c:v>2106</c:v>
                </c:pt>
                <c:pt idx="189">
                  <c:v>2105.5</c:v>
                </c:pt>
                <c:pt idx="190">
                  <c:v>2105</c:v>
                </c:pt>
                <c:pt idx="191">
                  <c:v>2104.5</c:v>
                </c:pt>
                <c:pt idx="192">
                  <c:v>2104</c:v>
                </c:pt>
                <c:pt idx="193">
                  <c:v>2103.5</c:v>
                </c:pt>
                <c:pt idx="194">
                  <c:v>2103</c:v>
                </c:pt>
                <c:pt idx="195">
                  <c:v>2102.5</c:v>
                </c:pt>
                <c:pt idx="196">
                  <c:v>2102</c:v>
                </c:pt>
                <c:pt idx="197">
                  <c:v>2101.5</c:v>
                </c:pt>
                <c:pt idx="198">
                  <c:v>2101</c:v>
                </c:pt>
                <c:pt idx="199">
                  <c:v>2100.5</c:v>
                </c:pt>
                <c:pt idx="200">
                  <c:v>2100</c:v>
                </c:pt>
                <c:pt idx="201">
                  <c:v>2099.5</c:v>
                </c:pt>
                <c:pt idx="202">
                  <c:v>2099</c:v>
                </c:pt>
                <c:pt idx="203">
                  <c:v>2098.5</c:v>
                </c:pt>
                <c:pt idx="204">
                  <c:v>2098</c:v>
                </c:pt>
                <c:pt idx="205">
                  <c:v>2097.5</c:v>
                </c:pt>
                <c:pt idx="206">
                  <c:v>2097</c:v>
                </c:pt>
                <c:pt idx="207">
                  <c:v>2096.5</c:v>
                </c:pt>
                <c:pt idx="208">
                  <c:v>2096</c:v>
                </c:pt>
                <c:pt idx="209">
                  <c:v>2095.5</c:v>
                </c:pt>
                <c:pt idx="210">
                  <c:v>2095</c:v>
                </c:pt>
                <c:pt idx="211">
                  <c:v>2094.5</c:v>
                </c:pt>
                <c:pt idx="212">
                  <c:v>2094</c:v>
                </c:pt>
                <c:pt idx="213">
                  <c:v>2093.5</c:v>
                </c:pt>
                <c:pt idx="214">
                  <c:v>2093</c:v>
                </c:pt>
                <c:pt idx="215">
                  <c:v>2092.5</c:v>
                </c:pt>
                <c:pt idx="216">
                  <c:v>2092</c:v>
                </c:pt>
                <c:pt idx="217">
                  <c:v>2091.5</c:v>
                </c:pt>
                <c:pt idx="218">
                  <c:v>2091</c:v>
                </c:pt>
                <c:pt idx="219">
                  <c:v>2090.5</c:v>
                </c:pt>
                <c:pt idx="220">
                  <c:v>2090</c:v>
                </c:pt>
                <c:pt idx="221">
                  <c:v>2089.5</c:v>
                </c:pt>
                <c:pt idx="222">
                  <c:v>2089</c:v>
                </c:pt>
                <c:pt idx="223">
                  <c:v>2088.5</c:v>
                </c:pt>
                <c:pt idx="224">
                  <c:v>2088</c:v>
                </c:pt>
                <c:pt idx="225">
                  <c:v>2087.5</c:v>
                </c:pt>
                <c:pt idx="226">
                  <c:v>2087</c:v>
                </c:pt>
                <c:pt idx="227">
                  <c:v>2086.5</c:v>
                </c:pt>
                <c:pt idx="228">
                  <c:v>2086</c:v>
                </c:pt>
                <c:pt idx="229">
                  <c:v>2085.5</c:v>
                </c:pt>
                <c:pt idx="230">
                  <c:v>2085</c:v>
                </c:pt>
                <c:pt idx="231">
                  <c:v>2084.5</c:v>
                </c:pt>
                <c:pt idx="232">
                  <c:v>2084</c:v>
                </c:pt>
                <c:pt idx="233">
                  <c:v>2083.5</c:v>
                </c:pt>
                <c:pt idx="234">
                  <c:v>2083</c:v>
                </c:pt>
                <c:pt idx="235">
                  <c:v>2082.5</c:v>
                </c:pt>
                <c:pt idx="236">
                  <c:v>2082</c:v>
                </c:pt>
                <c:pt idx="237">
                  <c:v>2081.5</c:v>
                </c:pt>
                <c:pt idx="238">
                  <c:v>2081</c:v>
                </c:pt>
                <c:pt idx="239">
                  <c:v>2080.5</c:v>
                </c:pt>
                <c:pt idx="240">
                  <c:v>2080</c:v>
                </c:pt>
                <c:pt idx="241">
                  <c:v>2079.5</c:v>
                </c:pt>
                <c:pt idx="242">
                  <c:v>2079</c:v>
                </c:pt>
                <c:pt idx="243">
                  <c:v>2078.5</c:v>
                </c:pt>
                <c:pt idx="244">
                  <c:v>2078</c:v>
                </c:pt>
                <c:pt idx="245">
                  <c:v>2077.5</c:v>
                </c:pt>
                <c:pt idx="246">
                  <c:v>2077</c:v>
                </c:pt>
                <c:pt idx="247">
                  <c:v>2076.5</c:v>
                </c:pt>
                <c:pt idx="248">
                  <c:v>2076</c:v>
                </c:pt>
                <c:pt idx="249">
                  <c:v>2075.5</c:v>
                </c:pt>
                <c:pt idx="250">
                  <c:v>2075</c:v>
                </c:pt>
                <c:pt idx="251">
                  <c:v>2074.5</c:v>
                </c:pt>
                <c:pt idx="252">
                  <c:v>2074</c:v>
                </c:pt>
                <c:pt idx="253">
                  <c:v>2073.5</c:v>
                </c:pt>
                <c:pt idx="254">
                  <c:v>2073</c:v>
                </c:pt>
                <c:pt idx="255">
                  <c:v>2072.5</c:v>
                </c:pt>
                <c:pt idx="256">
                  <c:v>2072</c:v>
                </c:pt>
                <c:pt idx="257">
                  <c:v>2071.5</c:v>
                </c:pt>
                <c:pt idx="258">
                  <c:v>2071</c:v>
                </c:pt>
                <c:pt idx="259">
                  <c:v>2070.5</c:v>
                </c:pt>
                <c:pt idx="260">
                  <c:v>2070</c:v>
                </c:pt>
                <c:pt idx="261">
                  <c:v>2069.5</c:v>
                </c:pt>
                <c:pt idx="262">
                  <c:v>2069</c:v>
                </c:pt>
                <c:pt idx="263">
                  <c:v>2068.5</c:v>
                </c:pt>
                <c:pt idx="264">
                  <c:v>2068</c:v>
                </c:pt>
                <c:pt idx="265">
                  <c:v>2067.5</c:v>
                </c:pt>
                <c:pt idx="266">
                  <c:v>2067</c:v>
                </c:pt>
                <c:pt idx="267">
                  <c:v>2066.5</c:v>
                </c:pt>
                <c:pt idx="268">
                  <c:v>2066</c:v>
                </c:pt>
                <c:pt idx="269">
                  <c:v>2065.5</c:v>
                </c:pt>
                <c:pt idx="270">
                  <c:v>2065</c:v>
                </c:pt>
                <c:pt idx="271">
                  <c:v>2064.5</c:v>
                </c:pt>
                <c:pt idx="272">
                  <c:v>2064</c:v>
                </c:pt>
                <c:pt idx="273">
                  <c:v>2063.5</c:v>
                </c:pt>
                <c:pt idx="274">
                  <c:v>2063</c:v>
                </c:pt>
                <c:pt idx="275">
                  <c:v>2062.5</c:v>
                </c:pt>
                <c:pt idx="276">
                  <c:v>2062</c:v>
                </c:pt>
                <c:pt idx="277">
                  <c:v>2061.5</c:v>
                </c:pt>
                <c:pt idx="278">
                  <c:v>2061</c:v>
                </c:pt>
                <c:pt idx="279">
                  <c:v>2060.5</c:v>
                </c:pt>
                <c:pt idx="280">
                  <c:v>2060</c:v>
                </c:pt>
                <c:pt idx="281">
                  <c:v>2059.5</c:v>
                </c:pt>
                <c:pt idx="282">
                  <c:v>2059</c:v>
                </c:pt>
                <c:pt idx="283">
                  <c:v>2058.5</c:v>
                </c:pt>
                <c:pt idx="284">
                  <c:v>2058</c:v>
                </c:pt>
                <c:pt idx="285">
                  <c:v>2057.5</c:v>
                </c:pt>
                <c:pt idx="286">
                  <c:v>2057</c:v>
                </c:pt>
                <c:pt idx="287">
                  <c:v>2056.5</c:v>
                </c:pt>
                <c:pt idx="288">
                  <c:v>2056</c:v>
                </c:pt>
                <c:pt idx="289">
                  <c:v>2055.5</c:v>
                </c:pt>
                <c:pt idx="290">
                  <c:v>2055</c:v>
                </c:pt>
                <c:pt idx="291">
                  <c:v>2054.5</c:v>
                </c:pt>
                <c:pt idx="292">
                  <c:v>2054</c:v>
                </c:pt>
                <c:pt idx="293">
                  <c:v>2053.5</c:v>
                </c:pt>
                <c:pt idx="294">
                  <c:v>2053</c:v>
                </c:pt>
                <c:pt idx="295">
                  <c:v>2052.5</c:v>
                </c:pt>
                <c:pt idx="296">
                  <c:v>2052</c:v>
                </c:pt>
                <c:pt idx="297">
                  <c:v>2051.5</c:v>
                </c:pt>
                <c:pt idx="298">
                  <c:v>2051</c:v>
                </c:pt>
                <c:pt idx="299">
                  <c:v>2050.5</c:v>
                </c:pt>
                <c:pt idx="300">
                  <c:v>2050</c:v>
                </c:pt>
                <c:pt idx="301">
                  <c:v>2049.5</c:v>
                </c:pt>
                <c:pt idx="302">
                  <c:v>2049</c:v>
                </c:pt>
                <c:pt idx="303">
                  <c:v>2048.5</c:v>
                </c:pt>
                <c:pt idx="304">
                  <c:v>2048</c:v>
                </c:pt>
                <c:pt idx="305">
                  <c:v>2047.5</c:v>
                </c:pt>
                <c:pt idx="306">
                  <c:v>2047</c:v>
                </c:pt>
                <c:pt idx="307">
                  <c:v>2046.5</c:v>
                </c:pt>
                <c:pt idx="308">
                  <c:v>2046</c:v>
                </c:pt>
                <c:pt idx="309">
                  <c:v>2045.5</c:v>
                </c:pt>
                <c:pt idx="310">
                  <c:v>2045</c:v>
                </c:pt>
                <c:pt idx="311">
                  <c:v>2044.5</c:v>
                </c:pt>
                <c:pt idx="312">
                  <c:v>2044</c:v>
                </c:pt>
                <c:pt idx="313">
                  <c:v>2043.5</c:v>
                </c:pt>
                <c:pt idx="314">
                  <c:v>2043</c:v>
                </c:pt>
                <c:pt idx="315">
                  <c:v>2042.5</c:v>
                </c:pt>
                <c:pt idx="316">
                  <c:v>2042</c:v>
                </c:pt>
                <c:pt idx="317">
                  <c:v>2041.5</c:v>
                </c:pt>
                <c:pt idx="318">
                  <c:v>2041</c:v>
                </c:pt>
                <c:pt idx="319">
                  <c:v>2040.5</c:v>
                </c:pt>
                <c:pt idx="320">
                  <c:v>2040</c:v>
                </c:pt>
                <c:pt idx="321">
                  <c:v>2039.5</c:v>
                </c:pt>
                <c:pt idx="322">
                  <c:v>2039</c:v>
                </c:pt>
                <c:pt idx="323">
                  <c:v>2038.5</c:v>
                </c:pt>
                <c:pt idx="324">
                  <c:v>2038</c:v>
                </c:pt>
                <c:pt idx="325">
                  <c:v>2037.5</c:v>
                </c:pt>
                <c:pt idx="326">
                  <c:v>2037</c:v>
                </c:pt>
                <c:pt idx="327">
                  <c:v>2036.5</c:v>
                </c:pt>
                <c:pt idx="328">
                  <c:v>2036</c:v>
                </c:pt>
                <c:pt idx="329">
                  <c:v>2035.5</c:v>
                </c:pt>
                <c:pt idx="330">
                  <c:v>2035</c:v>
                </c:pt>
                <c:pt idx="331">
                  <c:v>2034.5</c:v>
                </c:pt>
                <c:pt idx="332">
                  <c:v>2034</c:v>
                </c:pt>
                <c:pt idx="333">
                  <c:v>2033.5</c:v>
                </c:pt>
                <c:pt idx="334">
                  <c:v>2033</c:v>
                </c:pt>
                <c:pt idx="335">
                  <c:v>2032.5</c:v>
                </c:pt>
                <c:pt idx="336">
                  <c:v>2032</c:v>
                </c:pt>
                <c:pt idx="337">
                  <c:v>2031.5</c:v>
                </c:pt>
                <c:pt idx="338">
                  <c:v>2031</c:v>
                </c:pt>
                <c:pt idx="339">
                  <c:v>2030.5</c:v>
                </c:pt>
                <c:pt idx="340">
                  <c:v>2030</c:v>
                </c:pt>
                <c:pt idx="341">
                  <c:v>2029.5</c:v>
                </c:pt>
                <c:pt idx="342">
                  <c:v>2029</c:v>
                </c:pt>
                <c:pt idx="343">
                  <c:v>2028.5</c:v>
                </c:pt>
                <c:pt idx="344">
                  <c:v>2028</c:v>
                </c:pt>
                <c:pt idx="345">
                  <c:v>2027.5</c:v>
                </c:pt>
                <c:pt idx="346">
                  <c:v>2027</c:v>
                </c:pt>
                <c:pt idx="347">
                  <c:v>2026.5</c:v>
                </c:pt>
                <c:pt idx="348">
                  <c:v>2026</c:v>
                </c:pt>
                <c:pt idx="349">
                  <c:v>2025.5</c:v>
                </c:pt>
                <c:pt idx="350">
                  <c:v>2025</c:v>
                </c:pt>
                <c:pt idx="351">
                  <c:v>2024.5</c:v>
                </c:pt>
                <c:pt idx="352">
                  <c:v>2024</c:v>
                </c:pt>
                <c:pt idx="353">
                  <c:v>2023.5</c:v>
                </c:pt>
                <c:pt idx="354">
                  <c:v>2023</c:v>
                </c:pt>
                <c:pt idx="355">
                  <c:v>2022.5</c:v>
                </c:pt>
                <c:pt idx="356">
                  <c:v>2022</c:v>
                </c:pt>
                <c:pt idx="357">
                  <c:v>2021.5</c:v>
                </c:pt>
                <c:pt idx="358">
                  <c:v>2021</c:v>
                </c:pt>
                <c:pt idx="359">
                  <c:v>2020.5</c:v>
                </c:pt>
                <c:pt idx="360">
                  <c:v>2020</c:v>
                </c:pt>
                <c:pt idx="361">
                  <c:v>2019.5</c:v>
                </c:pt>
                <c:pt idx="362">
                  <c:v>2019</c:v>
                </c:pt>
                <c:pt idx="363">
                  <c:v>2018.5</c:v>
                </c:pt>
                <c:pt idx="364">
                  <c:v>2018</c:v>
                </c:pt>
                <c:pt idx="365">
                  <c:v>2017.5</c:v>
                </c:pt>
                <c:pt idx="366">
                  <c:v>2017</c:v>
                </c:pt>
                <c:pt idx="367">
                  <c:v>2016.5</c:v>
                </c:pt>
                <c:pt idx="368">
                  <c:v>2016</c:v>
                </c:pt>
                <c:pt idx="369">
                  <c:v>2015.5</c:v>
                </c:pt>
                <c:pt idx="370">
                  <c:v>2015</c:v>
                </c:pt>
                <c:pt idx="371">
                  <c:v>2014.5</c:v>
                </c:pt>
                <c:pt idx="372">
                  <c:v>2014</c:v>
                </c:pt>
                <c:pt idx="373">
                  <c:v>2013.5</c:v>
                </c:pt>
                <c:pt idx="374">
                  <c:v>2013</c:v>
                </c:pt>
                <c:pt idx="375">
                  <c:v>2012.5</c:v>
                </c:pt>
                <c:pt idx="376">
                  <c:v>2012</c:v>
                </c:pt>
                <c:pt idx="377">
                  <c:v>2011.5</c:v>
                </c:pt>
                <c:pt idx="378">
                  <c:v>2011</c:v>
                </c:pt>
                <c:pt idx="379">
                  <c:v>2010.5</c:v>
                </c:pt>
                <c:pt idx="380">
                  <c:v>2010</c:v>
                </c:pt>
                <c:pt idx="381">
                  <c:v>2009.5</c:v>
                </c:pt>
                <c:pt idx="382">
                  <c:v>2009</c:v>
                </c:pt>
                <c:pt idx="383">
                  <c:v>2008.5</c:v>
                </c:pt>
                <c:pt idx="384">
                  <c:v>2008</c:v>
                </c:pt>
                <c:pt idx="385">
                  <c:v>2007.5</c:v>
                </c:pt>
                <c:pt idx="386">
                  <c:v>2007</c:v>
                </c:pt>
                <c:pt idx="387">
                  <c:v>2006.5</c:v>
                </c:pt>
                <c:pt idx="388">
                  <c:v>2006</c:v>
                </c:pt>
                <c:pt idx="389">
                  <c:v>2005.5</c:v>
                </c:pt>
                <c:pt idx="390">
                  <c:v>2005</c:v>
                </c:pt>
                <c:pt idx="391">
                  <c:v>2004.5</c:v>
                </c:pt>
                <c:pt idx="392">
                  <c:v>2004</c:v>
                </c:pt>
                <c:pt idx="393">
                  <c:v>2003.5</c:v>
                </c:pt>
                <c:pt idx="394">
                  <c:v>2003</c:v>
                </c:pt>
                <c:pt idx="395">
                  <c:v>2002.5</c:v>
                </c:pt>
                <c:pt idx="396">
                  <c:v>2002</c:v>
                </c:pt>
                <c:pt idx="397">
                  <c:v>2001.5</c:v>
                </c:pt>
                <c:pt idx="398">
                  <c:v>2001</c:v>
                </c:pt>
                <c:pt idx="399">
                  <c:v>2000.5</c:v>
                </c:pt>
                <c:pt idx="400">
                  <c:v>2000</c:v>
                </c:pt>
                <c:pt idx="401">
                  <c:v>1999.5</c:v>
                </c:pt>
                <c:pt idx="402">
                  <c:v>1999</c:v>
                </c:pt>
                <c:pt idx="403">
                  <c:v>1998.5</c:v>
                </c:pt>
                <c:pt idx="404">
                  <c:v>1998</c:v>
                </c:pt>
                <c:pt idx="405">
                  <c:v>1997.5</c:v>
                </c:pt>
                <c:pt idx="406">
                  <c:v>1997</c:v>
                </c:pt>
                <c:pt idx="407">
                  <c:v>1996.5</c:v>
                </c:pt>
                <c:pt idx="408">
                  <c:v>1996</c:v>
                </c:pt>
                <c:pt idx="409">
                  <c:v>1995.5</c:v>
                </c:pt>
                <c:pt idx="410">
                  <c:v>1995</c:v>
                </c:pt>
                <c:pt idx="411">
                  <c:v>1994.5</c:v>
                </c:pt>
                <c:pt idx="412">
                  <c:v>1994</c:v>
                </c:pt>
                <c:pt idx="413">
                  <c:v>1993.5</c:v>
                </c:pt>
                <c:pt idx="414">
                  <c:v>1993</c:v>
                </c:pt>
                <c:pt idx="415">
                  <c:v>1992.5</c:v>
                </c:pt>
                <c:pt idx="416">
                  <c:v>1992</c:v>
                </c:pt>
                <c:pt idx="417">
                  <c:v>1991.5</c:v>
                </c:pt>
                <c:pt idx="418">
                  <c:v>1991</c:v>
                </c:pt>
                <c:pt idx="419">
                  <c:v>1990.5</c:v>
                </c:pt>
                <c:pt idx="420">
                  <c:v>1990</c:v>
                </c:pt>
                <c:pt idx="421">
                  <c:v>1989.5</c:v>
                </c:pt>
                <c:pt idx="422">
                  <c:v>1989</c:v>
                </c:pt>
                <c:pt idx="423">
                  <c:v>1988.5</c:v>
                </c:pt>
                <c:pt idx="424">
                  <c:v>1988</c:v>
                </c:pt>
                <c:pt idx="425">
                  <c:v>1987.5</c:v>
                </c:pt>
                <c:pt idx="426">
                  <c:v>1987</c:v>
                </c:pt>
                <c:pt idx="427">
                  <c:v>1986.5</c:v>
                </c:pt>
                <c:pt idx="428">
                  <c:v>1986</c:v>
                </c:pt>
                <c:pt idx="429">
                  <c:v>1985.5</c:v>
                </c:pt>
                <c:pt idx="430">
                  <c:v>1985</c:v>
                </c:pt>
                <c:pt idx="431">
                  <c:v>1984.5</c:v>
                </c:pt>
                <c:pt idx="432">
                  <c:v>1984</c:v>
                </c:pt>
                <c:pt idx="433">
                  <c:v>1983.5</c:v>
                </c:pt>
                <c:pt idx="434">
                  <c:v>1983</c:v>
                </c:pt>
                <c:pt idx="435">
                  <c:v>1982.5</c:v>
                </c:pt>
                <c:pt idx="436">
                  <c:v>1982</c:v>
                </c:pt>
                <c:pt idx="437">
                  <c:v>1981.5</c:v>
                </c:pt>
                <c:pt idx="438">
                  <c:v>1981</c:v>
                </c:pt>
                <c:pt idx="439">
                  <c:v>1980.5</c:v>
                </c:pt>
                <c:pt idx="440">
                  <c:v>1980</c:v>
                </c:pt>
                <c:pt idx="441">
                  <c:v>1979.5</c:v>
                </c:pt>
                <c:pt idx="442">
                  <c:v>1979</c:v>
                </c:pt>
                <c:pt idx="443">
                  <c:v>1978.5</c:v>
                </c:pt>
                <c:pt idx="444">
                  <c:v>1978</c:v>
                </c:pt>
                <c:pt idx="445">
                  <c:v>1977.5</c:v>
                </c:pt>
                <c:pt idx="446">
                  <c:v>1977</c:v>
                </c:pt>
                <c:pt idx="447">
                  <c:v>1976.5</c:v>
                </c:pt>
                <c:pt idx="448">
                  <c:v>1976</c:v>
                </c:pt>
                <c:pt idx="449">
                  <c:v>1975.5</c:v>
                </c:pt>
                <c:pt idx="450">
                  <c:v>1975</c:v>
                </c:pt>
                <c:pt idx="451">
                  <c:v>1974.5</c:v>
                </c:pt>
                <c:pt idx="452">
                  <c:v>1974</c:v>
                </c:pt>
                <c:pt idx="453">
                  <c:v>1973.5</c:v>
                </c:pt>
                <c:pt idx="454">
                  <c:v>1973</c:v>
                </c:pt>
                <c:pt idx="455">
                  <c:v>1972.5</c:v>
                </c:pt>
                <c:pt idx="456">
                  <c:v>1972</c:v>
                </c:pt>
                <c:pt idx="457">
                  <c:v>1971.5</c:v>
                </c:pt>
                <c:pt idx="458">
                  <c:v>1971</c:v>
                </c:pt>
                <c:pt idx="459">
                  <c:v>1970.5</c:v>
                </c:pt>
                <c:pt idx="460">
                  <c:v>1970</c:v>
                </c:pt>
                <c:pt idx="461">
                  <c:v>1969.5</c:v>
                </c:pt>
                <c:pt idx="462">
                  <c:v>1969</c:v>
                </c:pt>
                <c:pt idx="463">
                  <c:v>1968.5</c:v>
                </c:pt>
                <c:pt idx="464">
                  <c:v>1968</c:v>
                </c:pt>
                <c:pt idx="465">
                  <c:v>1967.5</c:v>
                </c:pt>
                <c:pt idx="466">
                  <c:v>1967</c:v>
                </c:pt>
                <c:pt idx="467">
                  <c:v>1966.5</c:v>
                </c:pt>
                <c:pt idx="468">
                  <c:v>1966</c:v>
                </c:pt>
                <c:pt idx="469">
                  <c:v>1965.5</c:v>
                </c:pt>
                <c:pt idx="470">
                  <c:v>1965</c:v>
                </c:pt>
                <c:pt idx="471">
                  <c:v>1964.5</c:v>
                </c:pt>
                <c:pt idx="472">
                  <c:v>1964</c:v>
                </c:pt>
                <c:pt idx="473">
                  <c:v>1963.5</c:v>
                </c:pt>
                <c:pt idx="474">
                  <c:v>1963</c:v>
                </c:pt>
                <c:pt idx="475">
                  <c:v>1962.5</c:v>
                </c:pt>
                <c:pt idx="476">
                  <c:v>1962</c:v>
                </c:pt>
                <c:pt idx="477">
                  <c:v>1961.5</c:v>
                </c:pt>
                <c:pt idx="478">
                  <c:v>1961</c:v>
                </c:pt>
                <c:pt idx="479">
                  <c:v>1960.5</c:v>
                </c:pt>
                <c:pt idx="480">
                  <c:v>1960</c:v>
                </c:pt>
                <c:pt idx="481">
                  <c:v>1959.5</c:v>
                </c:pt>
                <c:pt idx="482">
                  <c:v>1959</c:v>
                </c:pt>
                <c:pt idx="483">
                  <c:v>1958.5</c:v>
                </c:pt>
                <c:pt idx="484">
                  <c:v>1958</c:v>
                </c:pt>
                <c:pt idx="485">
                  <c:v>1957.5</c:v>
                </c:pt>
                <c:pt idx="486">
                  <c:v>1957</c:v>
                </c:pt>
                <c:pt idx="487">
                  <c:v>1956.5</c:v>
                </c:pt>
                <c:pt idx="488">
                  <c:v>1956</c:v>
                </c:pt>
                <c:pt idx="489">
                  <c:v>1955.5</c:v>
                </c:pt>
                <c:pt idx="490">
                  <c:v>1955</c:v>
                </c:pt>
                <c:pt idx="491">
                  <c:v>1954.5</c:v>
                </c:pt>
                <c:pt idx="492">
                  <c:v>1954</c:v>
                </c:pt>
                <c:pt idx="493">
                  <c:v>1953.5</c:v>
                </c:pt>
                <c:pt idx="494">
                  <c:v>1953</c:v>
                </c:pt>
                <c:pt idx="495">
                  <c:v>1952.5</c:v>
                </c:pt>
                <c:pt idx="496">
                  <c:v>1952</c:v>
                </c:pt>
                <c:pt idx="497">
                  <c:v>1951.5</c:v>
                </c:pt>
                <c:pt idx="498">
                  <c:v>1951</c:v>
                </c:pt>
                <c:pt idx="499">
                  <c:v>1950.5</c:v>
                </c:pt>
                <c:pt idx="500">
                  <c:v>1950</c:v>
                </c:pt>
                <c:pt idx="501">
                  <c:v>1949.5</c:v>
                </c:pt>
                <c:pt idx="502">
                  <c:v>1949</c:v>
                </c:pt>
                <c:pt idx="503">
                  <c:v>1948.5</c:v>
                </c:pt>
                <c:pt idx="504">
                  <c:v>1948</c:v>
                </c:pt>
                <c:pt idx="505">
                  <c:v>1947.5</c:v>
                </c:pt>
                <c:pt idx="506">
                  <c:v>1947</c:v>
                </c:pt>
                <c:pt idx="507">
                  <c:v>1946.5</c:v>
                </c:pt>
                <c:pt idx="508">
                  <c:v>1946</c:v>
                </c:pt>
                <c:pt idx="509">
                  <c:v>1945.5</c:v>
                </c:pt>
                <c:pt idx="510">
                  <c:v>1945</c:v>
                </c:pt>
                <c:pt idx="511">
                  <c:v>1944.5</c:v>
                </c:pt>
                <c:pt idx="512">
                  <c:v>1944</c:v>
                </c:pt>
                <c:pt idx="513">
                  <c:v>1943.5</c:v>
                </c:pt>
                <c:pt idx="514">
                  <c:v>1943</c:v>
                </c:pt>
                <c:pt idx="515">
                  <c:v>1942.5</c:v>
                </c:pt>
                <c:pt idx="516">
                  <c:v>1942</c:v>
                </c:pt>
                <c:pt idx="517">
                  <c:v>1941.5</c:v>
                </c:pt>
                <c:pt idx="518">
                  <c:v>1941</c:v>
                </c:pt>
                <c:pt idx="519">
                  <c:v>1940.5</c:v>
                </c:pt>
                <c:pt idx="520">
                  <c:v>1940</c:v>
                </c:pt>
                <c:pt idx="521">
                  <c:v>1939.5</c:v>
                </c:pt>
                <c:pt idx="522">
                  <c:v>1939</c:v>
                </c:pt>
                <c:pt idx="523">
                  <c:v>1938.5</c:v>
                </c:pt>
                <c:pt idx="524">
                  <c:v>1938</c:v>
                </c:pt>
                <c:pt idx="525">
                  <c:v>1937.5</c:v>
                </c:pt>
                <c:pt idx="526">
                  <c:v>1937</c:v>
                </c:pt>
                <c:pt idx="527">
                  <c:v>1936.5</c:v>
                </c:pt>
                <c:pt idx="528">
                  <c:v>1936</c:v>
                </c:pt>
                <c:pt idx="529">
                  <c:v>1935.5</c:v>
                </c:pt>
                <c:pt idx="530">
                  <c:v>1935</c:v>
                </c:pt>
                <c:pt idx="531">
                  <c:v>1934.5</c:v>
                </c:pt>
                <c:pt idx="532">
                  <c:v>1934</c:v>
                </c:pt>
                <c:pt idx="533">
                  <c:v>1933.5</c:v>
                </c:pt>
                <c:pt idx="534">
                  <c:v>1933</c:v>
                </c:pt>
                <c:pt idx="535">
                  <c:v>1932.5</c:v>
                </c:pt>
                <c:pt idx="536">
                  <c:v>1932</c:v>
                </c:pt>
                <c:pt idx="537">
                  <c:v>1931.5</c:v>
                </c:pt>
                <c:pt idx="538">
                  <c:v>1931</c:v>
                </c:pt>
                <c:pt idx="539">
                  <c:v>1930.5</c:v>
                </c:pt>
                <c:pt idx="540">
                  <c:v>1930</c:v>
                </c:pt>
                <c:pt idx="541">
                  <c:v>1929.5</c:v>
                </c:pt>
                <c:pt idx="542">
                  <c:v>1929</c:v>
                </c:pt>
                <c:pt idx="543">
                  <c:v>1928.5</c:v>
                </c:pt>
                <c:pt idx="544">
                  <c:v>1928</c:v>
                </c:pt>
                <c:pt idx="545">
                  <c:v>1927.5</c:v>
                </c:pt>
                <c:pt idx="546">
                  <c:v>1927</c:v>
                </c:pt>
                <c:pt idx="547">
                  <c:v>1926.5</c:v>
                </c:pt>
                <c:pt idx="548">
                  <c:v>1926</c:v>
                </c:pt>
                <c:pt idx="549">
                  <c:v>1925.5</c:v>
                </c:pt>
                <c:pt idx="550">
                  <c:v>1925</c:v>
                </c:pt>
                <c:pt idx="551">
                  <c:v>1924.5</c:v>
                </c:pt>
                <c:pt idx="552">
                  <c:v>1924</c:v>
                </c:pt>
                <c:pt idx="553">
                  <c:v>1923.5</c:v>
                </c:pt>
                <c:pt idx="554">
                  <c:v>1923</c:v>
                </c:pt>
                <c:pt idx="555">
                  <c:v>1922.5</c:v>
                </c:pt>
                <c:pt idx="556">
                  <c:v>1922</c:v>
                </c:pt>
                <c:pt idx="557">
                  <c:v>1921.5</c:v>
                </c:pt>
                <c:pt idx="558">
                  <c:v>1921</c:v>
                </c:pt>
                <c:pt idx="559">
                  <c:v>1920.5</c:v>
                </c:pt>
                <c:pt idx="560">
                  <c:v>1920</c:v>
                </c:pt>
                <c:pt idx="561">
                  <c:v>1919.5</c:v>
                </c:pt>
                <c:pt idx="562">
                  <c:v>1919</c:v>
                </c:pt>
                <c:pt idx="563">
                  <c:v>1918.5</c:v>
                </c:pt>
                <c:pt idx="564">
                  <c:v>1918</c:v>
                </c:pt>
                <c:pt idx="565">
                  <c:v>1917.5</c:v>
                </c:pt>
                <c:pt idx="566">
                  <c:v>1917</c:v>
                </c:pt>
                <c:pt idx="567">
                  <c:v>1916.5</c:v>
                </c:pt>
                <c:pt idx="568">
                  <c:v>1916</c:v>
                </c:pt>
                <c:pt idx="569">
                  <c:v>1915.5</c:v>
                </c:pt>
                <c:pt idx="570">
                  <c:v>1915</c:v>
                </c:pt>
                <c:pt idx="571">
                  <c:v>1914.5</c:v>
                </c:pt>
                <c:pt idx="572">
                  <c:v>1914</c:v>
                </c:pt>
                <c:pt idx="573">
                  <c:v>1913.5</c:v>
                </c:pt>
                <c:pt idx="574">
                  <c:v>1913</c:v>
                </c:pt>
                <c:pt idx="575">
                  <c:v>1912.5</c:v>
                </c:pt>
                <c:pt idx="576">
                  <c:v>1912</c:v>
                </c:pt>
                <c:pt idx="577">
                  <c:v>1911.5</c:v>
                </c:pt>
                <c:pt idx="578">
                  <c:v>1911</c:v>
                </c:pt>
                <c:pt idx="579">
                  <c:v>1910.5</c:v>
                </c:pt>
                <c:pt idx="580">
                  <c:v>1910</c:v>
                </c:pt>
                <c:pt idx="581">
                  <c:v>1909.5</c:v>
                </c:pt>
                <c:pt idx="582">
                  <c:v>1909</c:v>
                </c:pt>
                <c:pt idx="583">
                  <c:v>1908.5</c:v>
                </c:pt>
                <c:pt idx="584">
                  <c:v>1908</c:v>
                </c:pt>
                <c:pt idx="585">
                  <c:v>1907.5</c:v>
                </c:pt>
                <c:pt idx="586">
                  <c:v>1907</c:v>
                </c:pt>
                <c:pt idx="587">
                  <c:v>1906.5</c:v>
                </c:pt>
                <c:pt idx="588">
                  <c:v>1906</c:v>
                </c:pt>
                <c:pt idx="589">
                  <c:v>1905.5</c:v>
                </c:pt>
                <c:pt idx="590">
                  <c:v>1905</c:v>
                </c:pt>
                <c:pt idx="591">
                  <c:v>1904.5</c:v>
                </c:pt>
                <c:pt idx="592">
                  <c:v>1904</c:v>
                </c:pt>
                <c:pt idx="593">
                  <c:v>1903.5</c:v>
                </c:pt>
                <c:pt idx="594">
                  <c:v>1903</c:v>
                </c:pt>
                <c:pt idx="595">
                  <c:v>1902.5</c:v>
                </c:pt>
                <c:pt idx="596">
                  <c:v>1902</c:v>
                </c:pt>
                <c:pt idx="597">
                  <c:v>1901.5</c:v>
                </c:pt>
                <c:pt idx="598">
                  <c:v>1901</c:v>
                </c:pt>
                <c:pt idx="599">
                  <c:v>1900.5</c:v>
                </c:pt>
                <c:pt idx="600">
                  <c:v>1900</c:v>
                </c:pt>
                <c:pt idx="601">
                  <c:v>1899.5</c:v>
                </c:pt>
                <c:pt idx="602">
                  <c:v>1899</c:v>
                </c:pt>
                <c:pt idx="603">
                  <c:v>1898.5</c:v>
                </c:pt>
                <c:pt idx="604">
                  <c:v>1898</c:v>
                </c:pt>
                <c:pt idx="605">
                  <c:v>1897.5</c:v>
                </c:pt>
                <c:pt idx="606">
                  <c:v>1897</c:v>
                </c:pt>
                <c:pt idx="607">
                  <c:v>1896.5</c:v>
                </c:pt>
                <c:pt idx="608">
                  <c:v>1896</c:v>
                </c:pt>
                <c:pt idx="609">
                  <c:v>1895.5</c:v>
                </c:pt>
                <c:pt idx="610">
                  <c:v>1895</c:v>
                </c:pt>
                <c:pt idx="611">
                  <c:v>1894.5</c:v>
                </c:pt>
                <c:pt idx="612">
                  <c:v>1894</c:v>
                </c:pt>
                <c:pt idx="613">
                  <c:v>1893.5</c:v>
                </c:pt>
                <c:pt idx="614">
                  <c:v>1893</c:v>
                </c:pt>
                <c:pt idx="615">
                  <c:v>1892.5</c:v>
                </c:pt>
                <c:pt idx="616">
                  <c:v>1892</c:v>
                </c:pt>
                <c:pt idx="617">
                  <c:v>1891.5</c:v>
                </c:pt>
                <c:pt idx="618">
                  <c:v>1891</c:v>
                </c:pt>
                <c:pt idx="619">
                  <c:v>1890.5</c:v>
                </c:pt>
                <c:pt idx="620">
                  <c:v>1890</c:v>
                </c:pt>
                <c:pt idx="621">
                  <c:v>1889.5</c:v>
                </c:pt>
                <c:pt idx="622">
                  <c:v>1889</c:v>
                </c:pt>
                <c:pt idx="623">
                  <c:v>1888.5</c:v>
                </c:pt>
                <c:pt idx="624">
                  <c:v>1888</c:v>
                </c:pt>
                <c:pt idx="625">
                  <c:v>1887.5</c:v>
                </c:pt>
                <c:pt idx="626">
                  <c:v>1887</c:v>
                </c:pt>
                <c:pt idx="627">
                  <c:v>1886.5</c:v>
                </c:pt>
                <c:pt idx="628">
                  <c:v>1886</c:v>
                </c:pt>
                <c:pt idx="629">
                  <c:v>1885.5</c:v>
                </c:pt>
                <c:pt idx="630">
                  <c:v>1885</c:v>
                </c:pt>
                <c:pt idx="631">
                  <c:v>1884.5</c:v>
                </c:pt>
                <c:pt idx="632">
                  <c:v>1884</c:v>
                </c:pt>
                <c:pt idx="633">
                  <c:v>1883.5</c:v>
                </c:pt>
                <c:pt idx="634">
                  <c:v>1883</c:v>
                </c:pt>
                <c:pt idx="635">
                  <c:v>1882.5</c:v>
                </c:pt>
                <c:pt idx="636">
                  <c:v>1882</c:v>
                </c:pt>
                <c:pt idx="637">
                  <c:v>1881.5</c:v>
                </c:pt>
                <c:pt idx="638">
                  <c:v>1881</c:v>
                </c:pt>
                <c:pt idx="639">
                  <c:v>1880.5</c:v>
                </c:pt>
                <c:pt idx="640">
                  <c:v>1880</c:v>
                </c:pt>
                <c:pt idx="641">
                  <c:v>1879.5</c:v>
                </c:pt>
                <c:pt idx="642">
                  <c:v>1879</c:v>
                </c:pt>
                <c:pt idx="643">
                  <c:v>1878.5</c:v>
                </c:pt>
                <c:pt idx="644">
                  <c:v>1878</c:v>
                </c:pt>
                <c:pt idx="645">
                  <c:v>1877.5</c:v>
                </c:pt>
                <c:pt idx="646">
                  <c:v>1877</c:v>
                </c:pt>
                <c:pt idx="647">
                  <c:v>1876.5</c:v>
                </c:pt>
                <c:pt idx="648">
                  <c:v>1876</c:v>
                </c:pt>
                <c:pt idx="649">
                  <c:v>1875.5</c:v>
                </c:pt>
                <c:pt idx="650">
                  <c:v>1875</c:v>
                </c:pt>
                <c:pt idx="651">
                  <c:v>1874.5</c:v>
                </c:pt>
                <c:pt idx="652">
                  <c:v>1874</c:v>
                </c:pt>
                <c:pt idx="653">
                  <c:v>1873.5</c:v>
                </c:pt>
                <c:pt idx="654">
                  <c:v>1873</c:v>
                </c:pt>
                <c:pt idx="655">
                  <c:v>1872.5</c:v>
                </c:pt>
                <c:pt idx="656">
                  <c:v>1872</c:v>
                </c:pt>
                <c:pt idx="657">
                  <c:v>1871.5</c:v>
                </c:pt>
                <c:pt idx="658">
                  <c:v>1871</c:v>
                </c:pt>
                <c:pt idx="659">
                  <c:v>1870.5</c:v>
                </c:pt>
                <c:pt idx="660">
                  <c:v>1870</c:v>
                </c:pt>
                <c:pt idx="661">
                  <c:v>1869.5</c:v>
                </c:pt>
                <c:pt idx="662">
                  <c:v>1869</c:v>
                </c:pt>
                <c:pt idx="663">
                  <c:v>1868.5</c:v>
                </c:pt>
                <c:pt idx="664">
                  <c:v>1868</c:v>
                </c:pt>
                <c:pt idx="665">
                  <c:v>1867.5</c:v>
                </c:pt>
                <c:pt idx="666">
                  <c:v>1867</c:v>
                </c:pt>
                <c:pt idx="667">
                  <c:v>1866.5</c:v>
                </c:pt>
                <c:pt idx="668">
                  <c:v>1866</c:v>
                </c:pt>
                <c:pt idx="669">
                  <c:v>1865.5</c:v>
                </c:pt>
                <c:pt idx="670">
                  <c:v>1865</c:v>
                </c:pt>
                <c:pt idx="671">
                  <c:v>1864.5</c:v>
                </c:pt>
                <c:pt idx="672">
                  <c:v>1864</c:v>
                </c:pt>
                <c:pt idx="673">
                  <c:v>1863.5</c:v>
                </c:pt>
                <c:pt idx="674">
                  <c:v>1863</c:v>
                </c:pt>
                <c:pt idx="675">
                  <c:v>1862.5</c:v>
                </c:pt>
                <c:pt idx="676">
                  <c:v>1862</c:v>
                </c:pt>
                <c:pt idx="677">
                  <c:v>1861.5</c:v>
                </c:pt>
                <c:pt idx="678">
                  <c:v>1861</c:v>
                </c:pt>
                <c:pt idx="679">
                  <c:v>1860.5</c:v>
                </c:pt>
                <c:pt idx="680">
                  <c:v>1860</c:v>
                </c:pt>
                <c:pt idx="681">
                  <c:v>1859.5</c:v>
                </c:pt>
                <c:pt idx="682">
                  <c:v>1859</c:v>
                </c:pt>
                <c:pt idx="683">
                  <c:v>1858.5</c:v>
                </c:pt>
                <c:pt idx="684">
                  <c:v>1858</c:v>
                </c:pt>
                <c:pt idx="685">
                  <c:v>1857.5</c:v>
                </c:pt>
                <c:pt idx="686">
                  <c:v>1857</c:v>
                </c:pt>
                <c:pt idx="687">
                  <c:v>1856.5</c:v>
                </c:pt>
                <c:pt idx="688">
                  <c:v>1856</c:v>
                </c:pt>
                <c:pt idx="689">
                  <c:v>1855.5</c:v>
                </c:pt>
                <c:pt idx="690">
                  <c:v>1855</c:v>
                </c:pt>
                <c:pt idx="691">
                  <c:v>1854.5</c:v>
                </c:pt>
                <c:pt idx="692">
                  <c:v>1854</c:v>
                </c:pt>
                <c:pt idx="693">
                  <c:v>1853.5</c:v>
                </c:pt>
                <c:pt idx="694">
                  <c:v>1853</c:v>
                </c:pt>
                <c:pt idx="695">
                  <c:v>1852.5</c:v>
                </c:pt>
                <c:pt idx="696">
                  <c:v>1852</c:v>
                </c:pt>
                <c:pt idx="697">
                  <c:v>1851.5</c:v>
                </c:pt>
                <c:pt idx="698">
                  <c:v>1851</c:v>
                </c:pt>
                <c:pt idx="699">
                  <c:v>1850.5</c:v>
                </c:pt>
                <c:pt idx="700">
                  <c:v>1850</c:v>
                </c:pt>
                <c:pt idx="701">
                  <c:v>1849.5</c:v>
                </c:pt>
                <c:pt idx="702">
                  <c:v>1849</c:v>
                </c:pt>
                <c:pt idx="703">
                  <c:v>1848.5</c:v>
                </c:pt>
                <c:pt idx="704">
                  <c:v>1848</c:v>
                </c:pt>
                <c:pt idx="705">
                  <c:v>1847.5</c:v>
                </c:pt>
                <c:pt idx="706">
                  <c:v>1847</c:v>
                </c:pt>
                <c:pt idx="707">
                  <c:v>1846.5</c:v>
                </c:pt>
                <c:pt idx="708">
                  <c:v>1846</c:v>
                </c:pt>
                <c:pt idx="709">
                  <c:v>1845.5</c:v>
                </c:pt>
                <c:pt idx="710">
                  <c:v>1845</c:v>
                </c:pt>
                <c:pt idx="711">
                  <c:v>1844.5</c:v>
                </c:pt>
                <c:pt idx="712">
                  <c:v>1844</c:v>
                </c:pt>
                <c:pt idx="713">
                  <c:v>1843.5</c:v>
                </c:pt>
                <c:pt idx="714">
                  <c:v>1843</c:v>
                </c:pt>
                <c:pt idx="715">
                  <c:v>1842.5</c:v>
                </c:pt>
                <c:pt idx="716">
                  <c:v>1842</c:v>
                </c:pt>
                <c:pt idx="717">
                  <c:v>1841.5</c:v>
                </c:pt>
                <c:pt idx="718">
                  <c:v>1841</c:v>
                </c:pt>
                <c:pt idx="719">
                  <c:v>1840.5</c:v>
                </c:pt>
                <c:pt idx="720">
                  <c:v>1840</c:v>
                </c:pt>
                <c:pt idx="721">
                  <c:v>1839.5</c:v>
                </c:pt>
                <c:pt idx="722">
                  <c:v>1839</c:v>
                </c:pt>
                <c:pt idx="723">
                  <c:v>1838.5</c:v>
                </c:pt>
                <c:pt idx="724">
                  <c:v>1838</c:v>
                </c:pt>
                <c:pt idx="725">
                  <c:v>1837.5</c:v>
                </c:pt>
                <c:pt idx="726">
                  <c:v>1837</c:v>
                </c:pt>
                <c:pt idx="727">
                  <c:v>1836.5</c:v>
                </c:pt>
                <c:pt idx="728">
                  <c:v>1836</c:v>
                </c:pt>
                <c:pt idx="729">
                  <c:v>1835.5</c:v>
                </c:pt>
                <c:pt idx="730">
                  <c:v>1835</c:v>
                </c:pt>
                <c:pt idx="731">
                  <c:v>1834.5</c:v>
                </c:pt>
                <c:pt idx="732">
                  <c:v>1834</c:v>
                </c:pt>
                <c:pt idx="733">
                  <c:v>1833.5</c:v>
                </c:pt>
                <c:pt idx="734">
                  <c:v>1833</c:v>
                </c:pt>
                <c:pt idx="735">
                  <c:v>1832.5</c:v>
                </c:pt>
                <c:pt idx="736">
                  <c:v>1832</c:v>
                </c:pt>
                <c:pt idx="737">
                  <c:v>1831.5</c:v>
                </c:pt>
                <c:pt idx="738">
                  <c:v>1831</c:v>
                </c:pt>
                <c:pt idx="739">
                  <c:v>1830.5</c:v>
                </c:pt>
                <c:pt idx="740">
                  <c:v>1830</c:v>
                </c:pt>
                <c:pt idx="741">
                  <c:v>1829.5</c:v>
                </c:pt>
                <c:pt idx="742">
                  <c:v>1829</c:v>
                </c:pt>
                <c:pt idx="743">
                  <c:v>1828.5</c:v>
                </c:pt>
                <c:pt idx="744">
                  <c:v>1828</c:v>
                </c:pt>
                <c:pt idx="745">
                  <c:v>1827.5</c:v>
                </c:pt>
                <c:pt idx="746">
                  <c:v>1827</c:v>
                </c:pt>
                <c:pt idx="747">
                  <c:v>1826.5</c:v>
                </c:pt>
                <c:pt idx="748">
                  <c:v>1826</c:v>
                </c:pt>
                <c:pt idx="749">
                  <c:v>1825.5</c:v>
                </c:pt>
                <c:pt idx="750">
                  <c:v>1825</c:v>
                </c:pt>
                <c:pt idx="751">
                  <c:v>1824.5</c:v>
                </c:pt>
                <c:pt idx="752">
                  <c:v>1824</c:v>
                </c:pt>
                <c:pt idx="753">
                  <c:v>1823.5</c:v>
                </c:pt>
                <c:pt idx="754">
                  <c:v>1823</c:v>
                </c:pt>
                <c:pt idx="755">
                  <c:v>1822.5</c:v>
                </c:pt>
                <c:pt idx="756">
                  <c:v>1822</c:v>
                </c:pt>
                <c:pt idx="757">
                  <c:v>1821.5</c:v>
                </c:pt>
                <c:pt idx="758">
                  <c:v>1821</c:v>
                </c:pt>
                <c:pt idx="759">
                  <c:v>1820.5</c:v>
                </c:pt>
                <c:pt idx="760">
                  <c:v>1820</c:v>
                </c:pt>
                <c:pt idx="761">
                  <c:v>1819.5</c:v>
                </c:pt>
                <c:pt idx="762">
                  <c:v>1819</c:v>
                </c:pt>
                <c:pt idx="763">
                  <c:v>1818.5</c:v>
                </c:pt>
                <c:pt idx="764">
                  <c:v>1818</c:v>
                </c:pt>
                <c:pt idx="765">
                  <c:v>1817.5</c:v>
                </c:pt>
                <c:pt idx="766">
                  <c:v>1817</c:v>
                </c:pt>
                <c:pt idx="767">
                  <c:v>1816.5</c:v>
                </c:pt>
                <c:pt idx="768">
                  <c:v>1816</c:v>
                </c:pt>
                <c:pt idx="769">
                  <c:v>1815.5</c:v>
                </c:pt>
                <c:pt idx="770">
                  <c:v>1815</c:v>
                </c:pt>
                <c:pt idx="771">
                  <c:v>1814.5</c:v>
                </c:pt>
                <c:pt idx="772">
                  <c:v>1814</c:v>
                </c:pt>
                <c:pt idx="773">
                  <c:v>1813.5</c:v>
                </c:pt>
                <c:pt idx="774">
                  <c:v>1813</c:v>
                </c:pt>
                <c:pt idx="775">
                  <c:v>1812.5</c:v>
                </c:pt>
                <c:pt idx="776">
                  <c:v>1812</c:v>
                </c:pt>
                <c:pt idx="777">
                  <c:v>1811.5</c:v>
                </c:pt>
                <c:pt idx="778">
                  <c:v>1811</c:v>
                </c:pt>
                <c:pt idx="779">
                  <c:v>1810.5</c:v>
                </c:pt>
                <c:pt idx="780">
                  <c:v>1810</c:v>
                </c:pt>
                <c:pt idx="781">
                  <c:v>1809.5</c:v>
                </c:pt>
                <c:pt idx="782">
                  <c:v>1809</c:v>
                </c:pt>
                <c:pt idx="783">
                  <c:v>1808.5</c:v>
                </c:pt>
                <c:pt idx="784">
                  <c:v>1808</c:v>
                </c:pt>
                <c:pt idx="785">
                  <c:v>1807.5</c:v>
                </c:pt>
                <c:pt idx="786">
                  <c:v>1807</c:v>
                </c:pt>
                <c:pt idx="787">
                  <c:v>1806.5</c:v>
                </c:pt>
                <c:pt idx="788">
                  <c:v>1806</c:v>
                </c:pt>
                <c:pt idx="789">
                  <c:v>1805.5</c:v>
                </c:pt>
                <c:pt idx="790">
                  <c:v>1805</c:v>
                </c:pt>
                <c:pt idx="791">
                  <c:v>1804.5</c:v>
                </c:pt>
                <c:pt idx="792">
                  <c:v>1804</c:v>
                </c:pt>
                <c:pt idx="793">
                  <c:v>1803.5</c:v>
                </c:pt>
                <c:pt idx="794">
                  <c:v>1803</c:v>
                </c:pt>
                <c:pt idx="795">
                  <c:v>1802.5</c:v>
                </c:pt>
                <c:pt idx="796">
                  <c:v>1802</c:v>
                </c:pt>
                <c:pt idx="797">
                  <c:v>1801.5</c:v>
                </c:pt>
                <c:pt idx="798">
                  <c:v>1801</c:v>
                </c:pt>
                <c:pt idx="799">
                  <c:v>1800.5</c:v>
                </c:pt>
                <c:pt idx="800">
                  <c:v>1800</c:v>
                </c:pt>
                <c:pt idx="801">
                  <c:v>1799.5</c:v>
                </c:pt>
                <c:pt idx="802">
                  <c:v>1799</c:v>
                </c:pt>
                <c:pt idx="803">
                  <c:v>1798.5</c:v>
                </c:pt>
                <c:pt idx="804">
                  <c:v>1798</c:v>
                </c:pt>
                <c:pt idx="805">
                  <c:v>1797.5</c:v>
                </c:pt>
                <c:pt idx="806">
                  <c:v>1797</c:v>
                </c:pt>
                <c:pt idx="807">
                  <c:v>1796.5</c:v>
                </c:pt>
                <c:pt idx="808">
                  <c:v>1796</c:v>
                </c:pt>
                <c:pt idx="809">
                  <c:v>1795.5</c:v>
                </c:pt>
                <c:pt idx="810">
                  <c:v>1795</c:v>
                </c:pt>
                <c:pt idx="811">
                  <c:v>1794.5</c:v>
                </c:pt>
                <c:pt idx="812">
                  <c:v>1794</c:v>
                </c:pt>
                <c:pt idx="813">
                  <c:v>1793.5</c:v>
                </c:pt>
                <c:pt idx="814">
                  <c:v>1793</c:v>
                </c:pt>
                <c:pt idx="815">
                  <c:v>1792.5</c:v>
                </c:pt>
                <c:pt idx="816">
                  <c:v>1792</c:v>
                </c:pt>
                <c:pt idx="817">
                  <c:v>1791.5</c:v>
                </c:pt>
                <c:pt idx="818">
                  <c:v>1791</c:v>
                </c:pt>
                <c:pt idx="819">
                  <c:v>1790.5</c:v>
                </c:pt>
                <c:pt idx="820">
                  <c:v>1790</c:v>
                </c:pt>
                <c:pt idx="821">
                  <c:v>1789.5</c:v>
                </c:pt>
                <c:pt idx="822">
                  <c:v>1789</c:v>
                </c:pt>
                <c:pt idx="823">
                  <c:v>1788.5</c:v>
                </c:pt>
                <c:pt idx="824">
                  <c:v>1788</c:v>
                </c:pt>
                <c:pt idx="825">
                  <c:v>1787.5</c:v>
                </c:pt>
                <c:pt idx="826">
                  <c:v>1787</c:v>
                </c:pt>
                <c:pt idx="827">
                  <c:v>1786.5</c:v>
                </c:pt>
                <c:pt idx="828">
                  <c:v>1786</c:v>
                </c:pt>
                <c:pt idx="829">
                  <c:v>1785.5</c:v>
                </c:pt>
                <c:pt idx="830">
                  <c:v>1785</c:v>
                </c:pt>
                <c:pt idx="831">
                  <c:v>1784.5</c:v>
                </c:pt>
                <c:pt idx="832">
                  <c:v>1784</c:v>
                </c:pt>
                <c:pt idx="833">
                  <c:v>1783.5</c:v>
                </c:pt>
                <c:pt idx="834">
                  <c:v>1783</c:v>
                </c:pt>
                <c:pt idx="835">
                  <c:v>1782.5</c:v>
                </c:pt>
                <c:pt idx="836">
                  <c:v>1782</c:v>
                </c:pt>
                <c:pt idx="837">
                  <c:v>1781.5</c:v>
                </c:pt>
                <c:pt idx="838">
                  <c:v>1781</c:v>
                </c:pt>
                <c:pt idx="839">
                  <c:v>1780.5</c:v>
                </c:pt>
                <c:pt idx="840">
                  <c:v>1780</c:v>
                </c:pt>
                <c:pt idx="841">
                  <c:v>1779.5</c:v>
                </c:pt>
                <c:pt idx="842">
                  <c:v>1779</c:v>
                </c:pt>
                <c:pt idx="843">
                  <c:v>1778.5</c:v>
                </c:pt>
                <c:pt idx="844">
                  <c:v>1778</c:v>
                </c:pt>
                <c:pt idx="845">
                  <c:v>1777.5</c:v>
                </c:pt>
                <c:pt idx="846">
                  <c:v>1777</c:v>
                </c:pt>
                <c:pt idx="847">
                  <c:v>1776.5</c:v>
                </c:pt>
                <c:pt idx="848">
                  <c:v>1776</c:v>
                </c:pt>
                <c:pt idx="849">
                  <c:v>1775.5</c:v>
                </c:pt>
                <c:pt idx="850">
                  <c:v>1775</c:v>
                </c:pt>
                <c:pt idx="851">
                  <c:v>1774.5</c:v>
                </c:pt>
                <c:pt idx="852">
                  <c:v>1774</c:v>
                </c:pt>
                <c:pt idx="853">
                  <c:v>1773.5</c:v>
                </c:pt>
                <c:pt idx="854">
                  <c:v>1773</c:v>
                </c:pt>
                <c:pt idx="855">
                  <c:v>1772.5</c:v>
                </c:pt>
                <c:pt idx="856">
                  <c:v>1772</c:v>
                </c:pt>
                <c:pt idx="857">
                  <c:v>1771.5</c:v>
                </c:pt>
                <c:pt idx="858">
                  <c:v>1771</c:v>
                </c:pt>
                <c:pt idx="859">
                  <c:v>1770.5</c:v>
                </c:pt>
                <c:pt idx="860">
                  <c:v>1770</c:v>
                </c:pt>
                <c:pt idx="861">
                  <c:v>1769.5</c:v>
                </c:pt>
                <c:pt idx="862">
                  <c:v>1769</c:v>
                </c:pt>
                <c:pt idx="863">
                  <c:v>1768.5</c:v>
                </c:pt>
                <c:pt idx="864">
                  <c:v>1768</c:v>
                </c:pt>
                <c:pt idx="865">
                  <c:v>1767.5</c:v>
                </c:pt>
                <c:pt idx="866">
                  <c:v>1767</c:v>
                </c:pt>
                <c:pt idx="867">
                  <c:v>1766.5</c:v>
                </c:pt>
                <c:pt idx="868">
                  <c:v>1766</c:v>
                </c:pt>
                <c:pt idx="869">
                  <c:v>1765.5</c:v>
                </c:pt>
                <c:pt idx="870">
                  <c:v>1765</c:v>
                </c:pt>
                <c:pt idx="871">
                  <c:v>1764.5</c:v>
                </c:pt>
                <c:pt idx="872">
                  <c:v>1764</c:v>
                </c:pt>
                <c:pt idx="873">
                  <c:v>1763.5</c:v>
                </c:pt>
                <c:pt idx="874">
                  <c:v>1763</c:v>
                </c:pt>
                <c:pt idx="875">
                  <c:v>1762.5</c:v>
                </c:pt>
                <c:pt idx="876">
                  <c:v>1762</c:v>
                </c:pt>
                <c:pt idx="877">
                  <c:v>1761.5</c:v>
                </c:pt>
                <c:pt idx="878">
                  <c:v>1761</c:v>
                </c:pt>
                <c:pt idx="879">
                  <c:v>1760.5</c:v>
                </c:pt>
                <c:pt idx="880">
                  <c:v>1760</c:v>
                </c:pt>
                <c:pt idx="881">
                  <c:v>1759.5</c:v>
                </c:pt>
                <c:pt idx="882">
                  <c:v>1759</c:v>
                </c:pt>
                <c:pt idx="883">
                  <c:v>1758.5</c:v>
                </c:pt>
                <c:pt idx="884">
                  <c:v>1758</c:v>
                </c:pt>
                <c:pt idx="885">
                  <c:v>1757.5</c:v>
                </c:pt>
                <c:pt idx="886">
                  <c:v>1757</c:v>
                </c:pt>
                <c:pt idx="887">
                  <c:v>1756.5</c:v>
                </c:pt>
                <c:pt idx="888">
                  <c:v>1756</c:v>
                </c:pt>
                <c:pt idx="889">
                  <c:v>1755.5</c:v>
                </c:pt>
                <c:pt idx="890">
                  <c:v>1755</c:v>
                </c:pt>
                <c:pt idx="891">
                  <c:v>1754.5</c:v>
                </c:pt>
                <c:pt idx="892">
                  <c:v>1754</c:v>
                </c:pt>
                <c:pt idx="893">
                  <c:v>1753.5</c:v>
                </c:pt>
                <c:pt idx="894">
                  <c:v>1753</c:v>
                </c:pt>
                <c:pt idx="895">
                  <c:v>1752.5</c:v>
                </c:pt>
                <c:pt idx="896">
                  <c:v>1752</c:v>
                </c:pt>
                <c:pt idx="897">
                  <c:v>1751.5</c:v>
                </c:pt>
                <c:pt idx="898">
                  <c:v>1751</c:v>
                </c:pt>
                <c:pt idx="899">
                  <c:v>1750.5</c:v>
                </c:pt>
                <c:pt idx="900">
                  <c:v>1750</c:v>
                </c:pt>
                <c:pt idx="901">
                  <c:v>1749.5</c:v>
                </c:pt>
                <c:pt idx="902">
                  <c:v>1749</c:v>
                </c:pt>
                <c:pt idx="903">
                  <c:v>1748.5</c:v>
                </c:pt>
                <c:pt idx="904">
                  <c:v>1748</c:v>
                </c:pt>
                <c:pt idx="905">
                  <c:v>1747.5</c:v>
                </c:pt>
                <c:pt idx="906">
                  <c:v>1747</c:v>
                </c:pt>
                <c:pt idx="907">
                  <c:v>1746.5</c:v>
                </c:pt>
                <c:pt idx="908">
                  <c:v>1746</c:v>
                </c:pt>
                <c:pt idx="909">
                  <c:v>1745.5</c:v>
                </c:pt>
                <c:pt idx="910">
                  <c:v>1745</c:v>
                </c:pt>
                <c:pt idx="911">
                  <c:v>1744.5</c:v>
                </c:pt>
                <c:pt idx="912">
                  <c:v>1744</c:v>
                </c:pt>
                <c:pt idx="913">
                  <c:v>1743.5</c:v>
                </c:pt>
                <c:pt idx="914">
                  <c:v>1743</c:v>
                </c:pt>
                <c:pt idx="915">
                  <c:v>1742.5</c:v>
                </c:pt>
                <c:pt idx="916">
                  <c:v>1742</c:v>
                </c:pt>
                <c:pt idx="917">
                  <c:v>1741.5</c:v>
                </c:pt>
                <c:pt idx="918">
                  <c:v>1741</c:v>
                </c:pt>
                <c:pt idx="919">
                  <c:v>1740.5</c:v>
                </c:pt>
                <c:pt idx="920">
                  <c:v>1740</c:v>
                </c:pt>
                <c:pt idx="921">
                  <c:v>1739.5</c:v>
                </c:pt>
                <c:pt idx="922">
                  <c:v>1739</c:v>
                </c:pt>
                <c:pt idx="923">
                  <c:v>1738.5</c:v>
                </c:pt>
                <c:pt idx="924">
                  <c:v>1738</c:v>
                </c:pt>
                <c:pt idx="925">
                  <c:v>1737.5</c:v>
                </c:pt>
                <c:pt idx="926">
                  <c:v>1737</c:v>
                </c:pt>
                <c:pt idx="927">
                  <c:v>1736.5</c:v>
                </c:pt>
                <c:pt idx="928">
                  <c:v>1736</c:v>
                </c:pt>
                <c:pt idx="929">
                  <c:v>1735.5</c:v>
                </c:pt>
                <c:pt idx="930">
                  <c:v>1735</c:v>
                </c:pt>
                <c:pt idx="931">
                  <c:v>1734.5</c:v>
                </c:pt>
                <c:pt idx="932">
                  <c:v>1734</c:v>
                </c:pt>
                <c:pt idx="933">
                  <c:v>1733.5</c:v>
                </c:pt>
                <c:pt idx="934">
                  <c:v>1733</c:v>
                </c:pt>
                <c:pt idx="935">
                  <c:v>1732.5</c:v>
                </c:pt>
                <c:pt idx="936">
                  <c:v>1732</c:v>
                </c:pt>
                <c:pt idx="937">
                  <c:v>1731.5</c:v>
                </c:pt>
                <c:pt idx="938">
                  <c:v>1731</c:v>
                </c:pt>
                <c:pt idx="939">
                  <c:v>1730.5</c:v>
                </c:pt>
                <c:pt idx="940">
                  <c:v>1730</c:v>
                </c:pt>
                <c:pt idx="941">
                  <c:v>1729.5</c:v>
                </c:pt>
                <c:pt idx="942">
                  <c:v>1729</c:v>
                </c:pt>
                <c:pt idx="943">
                  <c:v>1728.5</c:v>
                </c:pt>
                <c:pt idx="944">
                  <c:v>1728</c:v>
                </c:pt>
                <c:pt idx="945">
                  <c:v>1727.5</c:v>
                </c:pt>
                <c:pt idx="946">
                  <c:v>1727</c:v>
                </c:pt>
                <c:pt idx="947">
                  <c:v>1726.5</c:v>
                </c:pt>
                <c:pt idx="948">
                  <c:v>1726</c:v>
                </c:pt>
                <c:pt idx="949">
                  <c:v>1725.5</c:v>
                </c:pt>
                <c:pt idx="950">
                  <c:v>1725</c:v>
                </c:pt>
                <c:pt idx="951">
                  <c:v>1724.5</c:v>
                </c:pt>
                <c:pt idx="952">
                  <c:v>1724</c:v>
                </c:pt>
                <c:pt idx="953">
                  <c:v>1723.5</c:v>
                </c:pt>
                <c:pt idx="954">
                  <c:v>1723</c:v>
                </c:pt>
                <c:pt idx="955">
                  <c:v>1722.5</c:v>
                </c:pt>
                <c:pt idx="956">
                  <c:v>1722</c:v>
                </c:pt>
                <c:pt idx="957">
                  <c:v>1721.5</c:v>
                </c:pt>
                <c:pt idx="958">
                  <c:v>1721</c:v>
                </c:pt>
                <c:pt idx="959">
                  <c:v>1720.5</c:v>
                </c:pt>
                <c:pt idx="960">
                  <c:v>1720</c:v>
                </c:pt>
                <c:pt idx="961">
                  <c:v>1719.5</c:v>
                </c:pt>
                <c:pt idx="962">
                  <c:v>1719</c:v>
                </c:pt>
                <c:pt idx="963">
                  <c:v>1718.5</c:v>
                </c:pt>
                <c:pt idx="964">
                  <c:v>1718</c:v>
                </c:pt>
                <c:pt idx="965">
                  <c:v>1717.5</c:v>
                </c:pt>
                <c:pt idx="966">
                  <c:v>1717</c:v>
                </c:pt>
                <c:pt idx="967">
                  <c:v>1716.5</c:v>
                </c:pt>
                <c:pt idx="968">
                  <c:v>1716</c:v>
                </c:pt>
                <c:pt idx="969">
                  <c:v>1715.5</c:v>
                </c:pt>
                <c:pt idx="970">
                  <c:v>1715</c:v>
                </c:pt>
                <c:pt idx="971">
                  <c:v>1714.5</c:v>
                </c:pt>
                <c:pt idx="972">
                  <c:v>1714</c:v>
                </c:pt>
                <c:pt idx="973">
                  <c:v>1713.5</c:v>
                </c:pt>
                <c:pt idx="974">
                  <c:v>1713</c:v>
                </c:pt>
                <c:pt idx="975">
                  <c:v>1712.5</c:v>
                </c:pt>
                <c:pt idx="976">
                  <c:v>1712</c:v>
                </c:pt>
                <c:pt idx="977">
                  <c:v>1711.5</c:v>
                </c:pt>
                <c:pt idx="978">
                  <c:v>1711</c:v>
                </c:pt>
                <c:pt idx="979">
                  <c:v>1710.5</c:v>
                </c:pt>
                <c:pt idx="980">
                  <c:v>1710</c:v>
                </c:pt>
                <c:pt idx="981">
                  <c:v>1709.5</c:v>
                </c:pt>
                <c:pt idx="982">
                  <c:v>1709</c:v>
                </c:pt>
                <c:pt idx="983">
                  <c:v>1708.5</c:v>
                </c:pt>
                <c:pt idx="984">
                  <c:v>1708</c:v>
                </c:pt>
                <c:pt idx="985">
                  <c:v>1707.5</c:v>
                </c:pt>
                <c:pt idx="986">
                  <c:v>1707</c:v>
                </c:pt>
                <c:pt idx="987">
                  <c:v>1706.5</c:v>
                </c:pt>
                <c:pt idx="988">
                  <c:v>1706</c:v>
                </c:pt>
                <c:pt idx="989">
                  <c:v>1705.5</c:v>
                </c:pt>
                <c:pt idx="990">
                  <c:v>1705</c:v>
                </c:pt>
                <c:pt idx="991">
                  <c:v>1704.5</c:v>
                </c:pt>
                <c:pt idx="992">
                  <c:v>1704</c:v>
                </c:pt>
                <c:pt idx="993">
                  <c:v>1703.5</c:v>
                </c:pt>
                <c:pt idx="994">
                  <c:v>1703</c:v>
                </c:pt>
                <c:pt idx="995">
                  <c:v>1702.5</c:v>
                </c:pt>
                <c:pt idx="996">
                  <c:v>1702</c:v>
                </c:pt>
                <c:pt idx="997">
                  <c:v>1701.5</c:v>
                </c:pt>
                <c:pt idx="998">
                  <c:v>1701</c:v>
                </c:pt>
                <c:pt idx="999">
                  <c:v>1700.5</c:v>
                </c:pt>
                <c:pt idx="1000">
                  <c:v>1700</c:v>
                </c:pt>
                <c:pt idx="1001">
                  <c:v>1699.5</c:v>
                </c:pt>
                <c:pt idx="1002">
                  <c:v>1699</c:v>
                </c:pt>
                <c:pt idx="1003">
                  <c:v>1698.5</c:v>
                </c:pt>
                <c:pt idx="1004">
                  <c:v>1698</c:v>
                </c:pt>
                <c:pt idx="1005">
                  <c:v>1697.5</c:v>
                </c:pt>
                <c:pt idx="1006">
                  <c:v>1697</c:v>
                </c:pt>
                <c:pt idx="1007">
                  <c:v>1696.5</c:v>
                </c:pt>
                <c:pt idx="1008">
                  <c:v>1696</c:v>
                </c:pt>
                <c:pt idx="1009">
                  <c:v>1695.5</c:v>
                </c:pt>
                <c:pt idx="1010">
                  <c:v>1695</c:v>
                </c:pt>
                <c:pt idx="1011">
                  <c:v>1694.5</c:v>
                </c:pt>
                <c:pt idx="1012">
                  <c:v>1694</c:v>
                </c:pt>
                <c:pt idx="1013">
                  <c:v>1693.5</c:v>
                </c:pt>
                <c:pt idx="1014">
                  <c:v>1693</c:v>
                </c:pt>
                <c:pt idx="1015">
                  <c:v>1692.5</c:v>
                </c:pt>
                <c:pt idx="1016">
                  <c:v>1692</c:v>
                </c:pt>
                <c:pt idx="1017">
                  <c:v>1691.5</c:v>
                </c:pt>
                <c:pt idx="1018">
                  <c:v>1691</c:v>
                </c:pt>
                <c:pt idx="1019">
                  <c:v>1690.5</c:v>
                </c:pt>
                <c:pt idx="1020">
                  <c:v>1690</c:v>
                </c:pt>
                <c:pt idx="1021">
                  <c:v>1689.5</c:v>
                </c:pt>
                <c:pt idx="1022">
                  <c:v>1689</c:v>
                </c:pt>
                <c:pt idx="1023">
                  <c:v>1688.5</c:v>
                </c:pt>
                <c:pt idx="1024">
                  <c:v>1688</c:v>
                </c:pt>
                <c:pt idx="1025">
                  <c:v>1687.5</c:v>
                </c:pt>
                <c:pt idx="1026">
                  <c:v>1687</c:v>
                </c:pt>
                <c:pt idx="1027">
                  <c:v>1686.5</c:v>
                </c:pt>
                <c:pt idx="1028">
                  <c:v>1686</c:v>
                </c:pt>
                <c:pt idx="1029">
                  <c:v>1685.5</c:v>
                </c:pt>
                <c:pt idx="1030">
                  <c:v>1685</c:v>
                </c:pt>
                <c:pt idx="1031">
                  <c:v>1684.5</c:v>
                </c:pt>
                <c:pt idx="1032">
                  <c:v>1684</c:v>
                </c:pt>
                <c:pt idx="1033">
                  <c:v>1683.5</c:v>
                </c:pt>
                <c:pt idx="1034">
                  <c:v>1683</c:v>
                </c:pt>
                <c:pt idx="1035">
                  <c:v>1682.5</c:v>
                </c:pt>
                <c:pt idx="1036">
                  <c:v>1682</c:v>
                </c:pt>
                <c:pt idx="1037">
                  <c:v>1681.5</c:v>
                </c:pt>
                <c:pt idx="1038">
                  <c:v>1681</c:v>
                </c:pt>
                <c:pt idx="1039">
                  <c:v>1680.5</c:v>
                </c:pt>
                <c:pt idx="1040">
                  <c:v>1680</c:v>
                </c:pt>
                <c:pt idx="1041">
                  <c:v>1679.5</c:v>
                </c:pt>
                <c:pt idx="1042">
                  <c:v>1679</c:v>
                </c:pt>
                <c:pt idx="1043">
                  <c:v>1678.5</c:v>
                </c:pt>
                <c:pt idx="1044">
                  <c:v>1678</c:v>
                </c:pt>
                <c:pt idx="1045">
                  <c:v>1677.5</c:v>
                </c:pt>
                <c:pt idx="1046">
                  <c:v>1677</c:v>
                </c:pt>
                <c:pt idx="1047">
                  <c:v>1676.5</c:v>
                </c:pt>
                <c:pt idx="1048">
                  <c:v>1676</c:v>
                </c:pt>
                <c:pt idx="1049">
                  <c:v>1675.5</c:v>
                </c:pt>
                <c:pt idx="1050">
                  <c:v>1675</c:v>
                </c:pt>
                <c:pt idx="1051">
                  <c:v>1674.5</c:v>
                </c:pt>
                <c:pt idx="1052">
                  <c:v>1674</c:v>
                </c:pt>
                <c:pt idx="1053">
                  <c:v>1673.5</c:v>
                </c:pt>
                <c:pt idx="1054">
                  <c:v>1673</c:v>
                </c:pt>
                <c:pt idx="1055">
                  <c:v>1672.5</c:v>
                </c:pt>
                <c:pt idx="1056">
                  <c:v>1672</c:v>
                </c:pt>
                <c:pt idx="1057">
                  <c:v>1671.5</c:v>
                </c:pt>
                <c:pt idx="1058">
                  <c:v>1671</c:v>
                </c:pt>
                <c:pt idx="1059">
                  <c:v>1670.5</c:v>
                </c:pt>
                <c:pt idx="1060">
                  <c:v>1670</c:v>
                </c:pt>
                <c:pt idx="1061">
                  <c:v>1669.5</c:v>
                </c:pt>
                <c:pt idx="1062">
                  <c:v>1669</c:v>
                </c:pt>
                <c:pt idx="1063">
                  <c:v>1668.5</c:v>
                </c:pt>
                <c:pt idx="1064">
                  <c:v>1668</c:v>
                </c:pt>
                <c:pt idx="1065">
                  <c:v>1667.5</c:v>
                </c:pt>
                <c:pt idx="1066">
                  <c:v>1667</c:v>
                </c:pt>
                <c:pt idx="1067">
                  <c:v>1666.5</c:v>
                </c:pt>
                <c:pt idx="1068">
                  <c:v>1666</c:v>
                </c:pt>
                <c:pt idx="1069">
                  <c:v>1665.5</c:v>
                </c:pt>
                <c:pt idx="1070">
                  <c:v>1665</c:v>
                </c:pt>
                <c:pt idx="1071">
                  <c:v>1664.5</c:v>
                </c:pt>
                <c:pt idx="1072">
                  <c:v>1664</c:v>
                </c:pt>
                <c:pt idx="1073">
                  <c:v>1663.5</c:v>
                </c:pt>
                <c:pt idx="1074">
                  <c:v>1663</c:v>
                </c:pt>
                <c:pt idx="1075">
                  <c:v>1662.5</c:v>
                </c:pt>
                <c:pt idx="1076">
                  <c:v>1662</c:v>
                </c:pt>
                <c:pt idx="1077">
                  <c:v>1661.5</c:v>
                </c:pt>
                <c:pt idx="1078">
                  <c:v>1661</c:v>
                </c:pt>
                <c:pt idx="1079">
                  <c:v>1660.5</c:v>
                </c:pt>
                <c:pt idx="1080">
                  <c:v>1660</c:v>
                </c:pt>
                <c:pt idx="1081">
                  <c:v>1659.5</c:v>
                </c:pt>
                <c:pt idx="1082">
                  <c:v>1659</c:v>
                </c:pt>
                <c:pt idx="1083">
                  <c:v>1658.5</c:v>
                </c:pt>
                <c:pt idx="1084">
                  <c:v>1658</c:v>
                </c:pt>
                <c:pt idx="1085">
                  <c:v>1657.5</c:v>
                </c:pt>
                <c:pt idx="1086">
                  <c:v>1657</c:v>
                </c:pt>
                <c:pt idx="1087">
                  <c:v>1656.5</c:v>
                </c:pt>
                <c:pt idx="1088">
                  <c:v>1656</c:v>
                </c:pt>
                <c:pt idx="1089">
                  <c:v>1655.5</c:v>
                </c:pt>
                <c:pt idx="1090">
                  <c:v>1655</c:v>
                </c:pt>
                <c:pt idx="1091">
                  <c:v>1654.5</c:v>
                </c:pt>
                <c:pt idx="1092">
                  <c:v>1654</c:v>
                </c:pt>
                <c:pt idx="1093">
                  <c:v>1653.5</c:v>
                </c:pt>
                <c:pt idx="1094">
                  <c:v>1653</c:v>
                </c:pt>
                <c:pt idx="1095">
                  <c:v>1652.5</c:v>
                </c:pt>
                <c:pt idx="1096">
                  <c:v>1652</c:v>
                </c:pt>
                <c:pt idx="1097">
                  <c:v>1651.5</c:v>
                </c:pt>
                <c:pt idx="1098">
                  <c:v>1651</c:v>
                </c:pt>
                <c:pt idx="1099">
                  <c:v>1650.5</c:v>
                </c:pt>
                <c:pt idx="1100">
                  <c:v>1650</c:v>
                </c:pt>
                <c:pt idx="1101">
                  <c:v>1649.5</c:v>
                </c:pt>
                <c:pt idx="1102">
                  <c:v>1649</c:v>
                </c:pt>
                <c:pt idx="1103">
                  <c:v>1648.5</c:v>
                </c:pt>
                <c:pt idx="1104">
                  <c:v>1648</c:v>
                </c:pt>
                <c:pt idx="1105">
                  <c:v>1647.5</c:v>
                </c:pt>
                <c:pt idx="1106">
                  <c:v>1647</c:v>
                </c:pt>
                <c:pt idx="1107">
                  <c:v>1646.5</c:v>
                </c:pt>
                <c:pt idx="1108">
                  <c:v>1646</c:v>
                </c:pt>
                <c:pt idx="1109">
                  <c:v>1645.5</c:v>
                </c:pt>
                <c:pt idx="1110">
                  <c:v>1645</c:v>
                </c:pt>
                <c:pt idx="1111">
                  <c:v>1644.5</c:v>
                </c:pt>
                <c:pt idx="1112">
                  <c:v>1644</c:v>
                </c:pt>
                <c:pt idx="1113">
                  <c:v>1643.5</c:v>
                </c:pt>
                <c:pt idx="1114">
                  <c:v>1643</c:v>
                </c:pt>
                <c:pt idx="1115">
                  <c:v>1642.5</c:v>
                </c:pt>
                <c:pt idx="1116">
                  <c:v>1642</c:v>
                </c:pt>
                <c:pt idx="1117">
                  <c:v>1641.5</c:v>
                </c:pt>
                <c:pt idx="1118">
                  <c:v>1641</c:v>
                </c:pt>
                <c:pt idx="1119">
                  <c:v>1640.5</c:v>
                </c:pt>
                <c:pt idx="1120">
                  <c:v>1640</c:v>
                </c:pt>
                <c:pt idx="1121">
                  <c:v>1639.5</c:v>
                </c:pt>
                <c:pt idx="1122">
                  <c:v>1639</c:v>
                </c:pt>
                <c:pt idx="1123">
                  <c:v>1638.5</c:v>
                </c:pt>
                <c:pt idx="1124">
                  <c:v>1638</c:v>
                </c:pt>
                <c:pt idx="1125">
                  <c:v>1637.5</c:v>
                </c:pt>
                <c:pt idx="1126">
                  <c:v>1637</c:v>
                </c:pt>
                <c:pt idx="1127">
                  <c:v>1636.5</c:v>
                </c:pt>
                <c:pt idx="1128">
                  <c:v>1636</c:v>
                </c:pt>
                <c:pt idx="1129">
                  <c:v>1635.5</c:v>
                </c:pt>
                <c:pt idx="1130">
                  <c:v>1635</c:v>
                </c:pt>
                <c:pt idx="1131">
                  <c:v>1634.5</c:v>
                </c:pt>
                <c:pt idx="1132">
                  <c:v>1634</c:v>
                </c:pt>
                <c:pt idx="1133">
                  <c:v>1633.5</c:v>
                </c:pt>
                <c:pt idx="1134">
                  <c:v>1633</c:v>
                </c:pt>
                <c:pt idx="1135">
                  <c:v>1632.5</c:v>
                </c:pt>
                <c:pt idx="1136">
                  <c:v>1632</c:v>
                </c:pt>
                <c:pt idx="1137">
                  <c:v>1631.5</c:v>
                </c:pt>
                <c:pt idx="1138">
                  <c:v>1631</c:v>
                </c:pt>
                <c:pt idx="1139">
                  <c:v>1630.5</c:v>
                </c:pt>
                <c:pt idx="1140">
                  <c:v>1630</c:v>
                </c:pt>
                <c:pt idx="1141">
                  <c:v>1629.5</c:v>
                </c:pt>
                <c:pt idx="1142">
                  <c:v>1629</c:v>
                </c:pt>
                <c:pt idx="1143">
                  <c:v>1628.5</c:v>
                </c:pt>
                <c:pt idx="1144">
                  <c:v>1628</c:v>
                </c:pt>
                <c:pt idx="1145">
                  <c:v>1627.5</c:v>
                </c:pt>
                <c:pt idx="1146">
                  <c:v>1627</c:v>
                </c:pt>
                <c:pt idx="1147">
                  <c:v>1626.5</c:v>
                </c:pt>
                <c:pt idx="1148">
                  <c:v>1626</c:v>
                </c:pt>
                <c:pt idx="1149">
                  <c:v>1625.5</c:v>
                </c:pt>
                <c:pt idx="1150">
                  <c:v>1625</c:v>
                </c:pt>
                <c:pt idx="1151">
                  <c:v>1624.5</c:v>
                </c:pt>
                <c:pt idx="1152">
                  <c:v>1624</c:v>
                </c:pt>
                <c:pt idx="1153">
                  <c:v>1623.5</c:v>
                </c:pt>
                <c:pt idx="1154">
                  <c:v>1623</c:v>
                </c:pt>
                <c:pt idx="1155">
                  <c:v>1622.5</c:v>
                </c:pt>
                <c:pt idx="1156">
                  <c:v>1622</c:v>
                </c:pt>
                <c:pt idx="1157">
                  <c:v>1621.5</c:v>
                </c:pt>
                <c:pt idx="1158">
                  <c:v>1621</c:v>
                </c:pt>
                <c:pt idx="1159">
                  <c:v>1620.5</c:v>
                </c:pt>
                <c:pt idx="1160">
                  <c:v>1620</c:v>
                </c:pt>
                <c:pt idx="1161">
                  <c:v>1619.5</c:v>
                </c:pt>
                <c:pt idx="1162">
                  <c:v>1619</c:v>
                </c:pt>
                <c:pt idx="1163">
                  <c:v>1618.5</c:v>
                </c:pt>
                <c:pt idx="1164">
                  <c:v>1618</c:v>
                </c:pt>
                <c:pt idx="1165">
                  <c:v>1617.5</c:v>
                </c:pt>
                <c:pt idx="1166">
                  <c:v>1617</c:v>
                </c:pt>
                <c:pt idx="1167">
                  <c:v>1616.5</c:v>
                </c:pt>
                <c:pt idx="1168">
                  <c:v>1616</c:v>
                </c:pt>
                <c:pt idx="1169">
                  <c:v>1615.5</c:v>
                </c:pt>
                <c:pt idx="1170">
                  <c:v>1615</c:v>
                </c:pt>
                <c:pt idx="1171">
                  <c:v>1614.5</c:v>
                </c:pt>
                <c:pt idx="1172">
                  <c:v>1614</c:v>
                </c:pt>
                <c:pt idx="1173">
                  <c:v>1613.5</c:v>
                </c:pt>
                <c:pt idx="1174">
                  <c:v>1613</c:v>
                </c:pt>
                <c:pt idx="1175">
                  <c:v>1612.5</c:v>
                </c:pt>
                <c:pt idx="1176">
                  <c:v>1612</c:v>
                </c:pt>
                <c:pt idx="1177">
                  <c:v>1611.5</c:v>
                </c:pt>
                <c:pt idx="1178">
                  <c:v>1611</c:v>
                </c:pt>
                <c:pt idx="1179">
                  <c:v>1610.5</c:v>
                </c:pt>
                <c:pt idx="1180">
                  <c:v>1610</c:v>
                </c:pt>
                <c:pt idx="1181">
                  <c:v>1609.5</c:v>
                </c:pt>
                <c:pt idx="1182">
                  <c:v>1609</c:v>
                </c:pt>
                <c:pt idx="1183">
                  <c:v>1608.5</c:v>
                </c:pt>
                <c:pt idx="1184">
                  <c:v>1608</c:v>
                </c:pt>
                <c:pt idx="1185">
                  <c:v>1607.5</c:v>
                </c:pt>
                <c:pt idx="1186">
                  <c:v>1607</c:v>
                </c:pt>
                <c:pt idx="1187">
                  <c:v>1606.5</c:v>
                </c:pt>
                <c:pt idx="1188">
                  <c:v>1606</c:v>
                </c:pt>
                <c:pt idx="1189">
                  <c:v>1605.5</c:v>
                </c:pt>
                <c:pt idx="1190">
                  <c:v>1605</c:v>
                </c:pt>
                <c:pt idx="1191">
                  <c:v>1604.5</c:v>
                </c:pt>
                <c:pt idx="1192">
                  <c:v>1604</c:v>
                </c:pt>
                <c:pt idx="1193">
                  <c:v>1603.5</c:v>
                </c:pt>
                <c:pt idx="1194">
                  <c:v>1603</c:v>
                </c:pt>
                <c:pt idx="1195">
                  <c:v>1602.5</c:v>
                </c:pt>
                <c:pt idx="1196">
                  <c:v>1602</c:v>
                </c:pt>
                <c:pt idx="1197">
                  <c:v>1601.5</c:v>
                </c:pt>
                <c:pt idx="1198">
                  <c:v>1601</c:v>
                </c:pt>
                <c:pt idx="1199">
                  <c:v>1600.5</c:v>
                </c:pt>
                <c:pt idx="1200">
                  <c:v>1600</c:v>
                </c:pt>
                <c:pt idx="1201">
                  <c:v>1599.5</c:v>
                </c:pt>
                <c:pt idx="1202">
                  <c:v>1599</c:v>
                </c:pt>
                <c:pt idx="1203">
                  <c:v>1598.5</c:v>
                </c:pt>
                <c:pt idx="1204">
                  <c:v>1598</c:v>
                </c:pt>
                <c:pt idx="1205">
                  <c:v>1597.5</c:v>
                </c:pt>
                <c:pt idx="1206">
                  <c:v>1597</c:v>
                </c:pt>
                <c:pt idx="1207">
                  <c:v>1596.5</c:v>
                </c:pt>
                <c:pt idx="1208">
                  <c:v>1596</c:v>
                </c:pt>
                <c:pt idx="1209">
                  <c:v>1595.5</c:v>
                </c:pt>
                <c:pt idx="1210">
                  <c:v>1595</c:v>
                </c:pt>
                <c:pt idx="1211">
                  <c:v>1594.5</c:v>
                </c:pt>
                <c:pt idx="1212">
                  <c:v>1594</c:v>
                </c:pt>
                <c:pt idx="1213">
                  <c:v>1593.5</c:v>
                </c:pt>
                <c:pt idx="1214">
                  <c:v>1593</c:v>
                </c:pt>
                <c:pt idx="1215">
                  <c:v>1592.5</c:v>
                </c:pt>
                <c:pt idx="1216">
                  <c:v>1592</c:v>
                </c:pt>
                <c:pt idx="1217">
                  <c:v>1591.5</c:v>
                </c:pt>
                <c:pt idx="1218">
                  <c:v>1591</c:v>
                </c:pt>
                <c:pt idx="1219">
                  <c:v>1590.5</c:v>
                </c:pt>
                <c:pt idx="1220">
                  <c:v>1590</c:v>
                </c:pt>
                <c:pt idx="1221">
                  <c:v>1589.5</c:v>
                </c:pt>
                <c:pt idx="1222">
                  <c:v>1589</c:v>
                </c:pt>
                <c:pt idx="1223">
                  <c:v>1588.5</c:v>
                </c:pt>
                <c:pt idx="1224">
                  <c:v>1588</c:v>
                </c:pt>
                <c:pt idx="1225">
                  <c:v>1587.5</c:v>
                </c:pt>
                <c:pt idx="1226">
                  <c:v>1587</c:v>
                </c:pt>
                <c:pt idx="1227">
                  <c:v>1586.5</c:v>
                </c:pt>
                <c:pt idx="1228">
                  <c:v>1586</c:v>
                </c:pt>
                <c:pt idx="1229">
                  <c:v>1585.5</c:v>
                </c:pt>
                <c:pt idx="1230">
                  <c:v>1585</c:v>
                </c:pt>
                <c:pt idx="1231">
                  <c:v>1584.5</c:v>
                </c:pt>
                <c:pt idx="1232">
                  <c:v>1584</c:v>
                </c:pt>
                <c:pt idx="1233">
                  <c:v>1583.5</c:v>
                </c:pt>
                <c:pt idx="1234">
                  <c:v>1583</c:v>
                </c:pt>
                <c:pt idx="1235">
                  <c:v>1582.5</c:v>
                </c:pt>
                <c:pt idx="1236">
                  <c:v>1582</c:v>
                </c:pt>
                <c:pt idx="1237">
                  <c:v>1581.5</c:v>
                </c:pt>
                <c:pt idx="1238">
                  <c:v>1581</c:v>
                </c:pt>
                <c:pt idx="1239">
                  <c:v>1580.5</c:v>
                </c:pt>
                <c:pt idx="1240">
                  <c:v>1580</c:v>
                </c:pt>
                <c:pt idx="1241">
                  <c:v>1579.5</c:v>
                </c:pt>
                <c:pt idx="1242">
                  <c:v>1579</c:v>
                </c:pt>
                <c:pt idx="1243">
                  <c:v>1578.5</c:v>
                </c:pt>
                <c:pt idx="1244">
                  <c:v>1578</c:v>
                </c:pt>
                <c:pt idx="1245">
                  <c:v>1577.5</c:v>
                </c:pt>
                <c:pt idx="1246">
                  <c:v>1577</c:v>
                </c:pt>
                <c:pt idx="1247">
                  <c:v>1576.5</c:v>
                </c:pt>
                <c:pt idx="1248">
                  <c:v>1576</c:v>
                </c:pt>
                <c:pt idx="1249">
                  <c:v>1575.5</c:v>
                </c:pt>
                <c:pt idx="1250">
                  <c:v>1575</c:v>
                </c:pt>
                <c:pt idx="1251">
                  <c:v>1574.5</c:v>
                </c:pt>
                <c:pt idx="1252">
                  <c:v>1574</c:v>
                </c:pt>
                <c:pt idx="1253">
                  <c:v>1573.5</c:v>
                </c:pt>
                <c:pt idx="1254">
                  <c:v>1573</c:v>
                </c:pt>
                <c:pt idx="1255">
                  <c:v>1572.5</c:v>
                </c:pt>
                <c:pt idx="1256">
                  <c:v>1572</c:v>
                </c:pt>
                <c:pt idx="1257">
                  <c:v>1571.5</c:v>
                </c:pt>
                <c:pt idx="1258">
                  <c:v>1571</c:v>
                </c:pt>
                <c:pt idx="1259">
                  <c:v>1570.5</c:v>
                </c:pt>
                <c:pt idx="1260">
                  <c:v>1570</c:v>
                </c:pt>
                <c:pt idx="1261">
                  <c:v>1569.5</c:v>
                </c:pt>
                <c:pt idx="1262">
                  <c:v>1569</c:v>
                </c:pt>
                <c:pt idx="1263">
                  <c:v>1568.5</c:v>
                </c:pt>
                <c:pt idx="1264">
                  <c:v>1568</c:v>
                </c:pt>
                <c:pt idx="1265">
                  <c:v>1567.5</c:v>
                </c:pt>
                <c:pt idx="1266">
                  <c:v>1567</c:v>
                </c:pt>
                <c:pt idx="1267">
                  <c:v>1566.5</c:v>
                </c:pt>
                <c:pt idx="1268">
                  <c:v>1566</c:v>
                </c:pt>
                <c:pt idx="1269">
                  <c:v>1565.5</c:v>
                </c:pt>
                <c:pt idx="1270">
                  <c:v>1565</c:v>
                </c:pt>
                <c:pt idx="1271">
                  <c:v>1564.5</c:v>
                </c:pt>
                <c:pt idx="1272">
                  <c:v>1564</c:v>
                </c:pt>
                <c:pt idx="1273">
                  <c:v>1563.5</c:v>
                </c:pt>
                <c:pt idx="1274">
                  <c:v>1563</c:v>
                </c:pt>
                <c:pt idx="1275">
                  <c:v>1562.5</c:v>
                </c:pt>
                <c:pt idx="1276">
                  <c:v>1562</c:v>
                </c:pt>
                <c:pt idx="1277">
                  <c:v>1561.5</c:v>
                </c:pt>
                <c:pt idx="1278">
                  <c:v>1561</c:v>
                </c:pt>
                <c:pt idx="1279">
                  <c:v>1560.5</c:v>
                </c:pt>
                <c:pt idx="1280">
                  <c:v>1560</c:v>
                </c:pt>
                <c:pt idx="1281">
                  <c:v>1559.5</c:v>
                </c:pt>
                <c:pt idx="1282">
                  <c:v>1559</c:v>
                </c:pt>
                <c:pt idx="1283">
                  <c:v>1558.5</c:v>
                </c:pt>
                <c:pt idx="1284">
                  <c:v>1558</c:v>
                </c:pt>
                <c:pt idx="1285">
                  <c:v>1557.5</c:v>
                </c:pt>
                <c:pt idx="1286">
                  <c:v>1557</c:v>
                </c:pt>
                <c:pt idx="1287">
                  <c:v>1556.5</c:v>
                </c:pt>
                <c:pt idx="1288">
                  <c:v>1556</c:v>
                </c:pt>
                <c:pt idx="1289">
                  <c:v>1555.5</c:v>
                </c:pt>
                <c:pt idx="1290">
                  <c:v>1555</c:v>
                </c:pt>
                <c:pt idx="1291">
                  <c:v>1554.5</c:v>
                </c:pt>
                <c:pt idx="1292">
                  <c:v>1554</c:v>
                </c:pt>
                <c:pt idx="1293">
                  <c:v>1553.5</c:v>
                </c:pt>
                <c:pt idx="1294">
                  <c:v>1553</c:v>
                </c:pt>
                <c:pt idx="1295">
                  <c:v>1552.5</c:v>
                </c:pt>
                <c:pt idx="1296">
                  <c:v>1552</c:v>
                </c:pt>
                <c:pt idx="1297">
                  <c:v>1551.5</c:v>
                </c:pt>
                <c:pt idx="1298">
                  <c:v>1551</c:v>
                </c:pt>
                <c:pt idx="1299">
                  <c:v>1550.5</c:v>
                </c:pt>
                <c:pt idx="1300">
                  <c:v>1550</c:v>
                </c:pt>
                <c:pt idx="1301">
                  <c:v>1549.5</c:v>
                </c:pt>
                <c:pt idx="1302">
                  <c:v>1549</c:v>
                </c:pt>
                <c:pt idx="1303">
                  <c:v>1548.5</c:v>
                </c:pt>
                <c:pt idx="1304">
                  <c:v>1548</c:v>
                </c:pt>
                <c:pt idx="1305">
                  <c:v>1547.5</c:v>
                </c:pt>
                <c:pt idx="1306">
                  <c:v>1547</c:v>
                </c:pt>
                <c:pt idx="1307">
                  <c:v>1546.5</c:v>
                </c:pt>
                <c:pt idx="1308">
                  <c:v>1546</c:v>
                </c:pt>
                <c:pt idx="1309">
                  <c:v>1545.5</c:v>
                </c:pt>
                <c:pt idx="1310">
                  <c:v>1545</c:v>
                </c:pt>
                <c:pt idx="1311">
                  <c:v>1544.5</c:v>
                </c:pt>
                <c:pt idx="1312">
                  <c:v>1544</c:v>
                </c:pt>
                <c:pt idx="1313">
                  <c:v>1543.5</c:v>
                </c:pt>
                <c:pt idx="1314">
                  <c:v>1543</c:v>
                </c:pt>
                <c:pt idx="1315">
                  <c:v>1542.5</c:v>
                </c:pt>
                <c:pt idx="1316">
                  <c:v>1542</c:v>
                </c:pt>
                <c:pt idx="1317">
                  <c:v>1541.5</c:v>
                </c:pt>
                <c:pt idx="1318">
                  <c:v>1541</c:v>
                </c:pt>
                <c:pt idx="1319">
                  <c:v>1540.5</c:v>
                </c:pt>
                <c:pt idx="1320">
                  <c:v>1540</c:v>
                </c:pt>
                <c:pt idx="1321">
                  <c:v>1539.5</c:v>
                </c:pt>
                <c:pt idx="1322">
                  <c:v>1539</c:v>
                </c:pt>
                <c:pt idx="1323">
                  <c:v>1538.5</c:v>
                </c:pt>
                <c:pt idx="1324">
                  <c:v>1538</c:v>
                </c:pt>
                <c:pt idx="1325">
                  <c:v>1537.5</c:v>
                </c:pt>
                <c:pt idx="1326">
                  <c:v>1537</c:v>
                </c:pt>
                <c:pt idx="1327">
                  <c:v>1536.5</c:v>
                </c:pt>
                <c:pt idx="1328">
                  <c:v>1536</c:v>
                </c:pt>
                <c:pt idx="1329">
                  <c:v>1535.5</c:v>
                </c:pt>
                <c:pt idx="1330">
                  <c:v>1535</c:v>
                </c:pt>
                <c:pt idx="1331">
                  <c:v>1534.5</c:v>
                </c:pt>
                <c:pt idx="1332">
                  <c:v>1534</c:v>
                </c:pt>
                <c:pt idx="1333">
                  <c:v>1533.5</c:v>
                </c:pt>
                <c:pt idx="1334">
                  <c:v>1533</c:v>
                </c:pt>
                <c:pt idx="1335">
                  <c:v>1532.5</c:v>
                </c:pt>
                <c:pt idx="1336">
                  <c:v>1532</c:v>
                </c:pt>
                <c:pt idx="1337">
                  <c:v>1531.5</c:v>
                </c:pt>
                <c:pt idx="1338">
                  <c:v>1531</c:v>
                </c:pt>
                <c:pt idx="1339">
                  <c:v>1530.5</c:v>
                </c:pt>
                <c:pt idx="1340">
                  <c:v>1530</c:v>
                </c:pt>
                <c:pt idx="1341">
                  <c:v>1529.5</c:v>
                </c:pt>
                <c:pt idx="1342">
                  <c:v>1529</c:v>
                </c:pt>
                <c:pt idx="1343">
                  <c:v>1528.5</c:v>
                </c:pt>
                <c:pt idx="1344">
                  <c:v>1528</c:v>
                </c:pt>
                <c:pt idx="1345">
                  <c:v>1527.5</c:v>
                </c:pt>
                <c:pt idx="1346">
                  <c:v>1527</c:v>
                </c:pt>
                <c:pt idx="1347">
                  <c:v>1526.5</c:v>
                </c:pt>
                <c:pt idx="1348">
                  <c:v>1526</c:v>
                </c:pt>
                <c:pt idx="1349">
                  <c:v>1525.5</c:v>
                </c:pt>
                <c:pt idx="1350">
                  <c:v>1525</c:v>
                </c:pt>
                <c:pt idx="1351">
                  <c:v>1524.5</c:v>
                </c:pt>
                <c:pt idx="1352">
                  <c:v>1524</c:v>
                </c:pt>
                <c:pt idx="1353">
                  <c:v>1523.5</c:v>
                </c:pt>
                <c:pt idx="1354">
                  <c:v>1523</c:v>
                </c:pt>
                <c:pt idx="1355">
                  <c:v>1522.5</c:v>
                </c:pt>
                <c:pt idx="1356">
                  <c:v>1522</c:v>
                </c:pt>
                <c:pt idx="1357">
                  <c:v>1521.5</c:v>
                </c:pt>
                <c:pt idx="1358">
                  <c:v>1521</c:v>
                </c:pt>
                <c:pt idx="1359">
                  <c:v>1520.5</c:v>
                </c:pt>
                <c:pt idx="1360">
                  <c:v>1520</c:v>
                </c:pt>
                <c:pt idx="1361">
                  <c:v>1519.5</c:v>
                </c:pt>
                <c:pt idx="1362">
                  <c:v>1519</c:v>
                </c:pt>
                <c:pt idx="1363">
                  <c:v>1518.5</c:v>
                </c:pt>
                <c:pt idx="1364">
                  <c:v>1518</c:v>
                </c:pt>
                <c:pt idx="1365">
                  <c:v>1517.5</c:v>
                </c:pt>
                <c:pt idx="1366">
                  <c:v>1517</c:v>
                </c:pt>
                <c:pt idx="1367">
                  <c:v>1516.5</c:v>
                </c:pt>
                <c:pt idx="1368">
                  <c:v>1516</c:v>
                </c:pt>
                <c:pt idx="1369">
                  <c:v>1515.5</c:v>
                </c:pt>
                <c:pt idx="1370">
                  <c:v>1515</c:v>
                </c:pt>
                <c:pt idx="1371">
                  <c:v>1514.5</c:v>
                </c:pt>
                <c:pt idx="1372">
                  <c:v>1514</c:v>
                </c:pt>
                <c:pt idx="1373">
                  <c:v>1513.5</c:v>
                </c:pt>
                <c:pt idx="1374">
                  <c:v>1513</c:v>
                </c:pt>
                <c:pt idx="1375">
                  <c:v>1512.5</c:v>
                </c:pt>
                <c:pt idx="1376">
                  <c:v>1512</c:v>
                </c:pt>
                <c:pt idx="1377">
                  <c:v>1511.5</c:v>
                </c:pt>
                <c:pt idx="1378">
                  <c:v>1511</c:v>
                </c:pt>
                <c:pt idx="1379">
                  <c:v>1510.5</c:v>
                </c:pt>
                <c:pt idx="1380">
                  <c:v>1510</c:v>
                </c:pt>
                <c:pt idx="1381">
                  <c:v>1509.5</c:v>
                </c:pt>
                <c:pt idx="1382">
                  <c:v>1509</c:v>
                </c:pt>
                <c:pt idx="1383">
                  <c:v>1508.5</c:v>
                </c:pt>
                <c:pt idx="1384">
                  <c:v>1508</c:v>
                </c:pt>
                <c:pt idx="1385">
                  <c:v>1507.5</c:v>
                </c:pt>
                <c:pt idx="1386">
                  <c:v>1507</c:v>
                </c:pt>
                <c:pt idx="1387">
                  <c:v>1506.5</c:v>
                </c:pt>
                <c:pt idx="1388">
                  <c:v>1506</c:v>
                </c:pt>
                <c:pt idx="1389">
                  <c:v>1505.5</c:v>
                </c:pt>
                <c:pt idx="1390">
                  <c:v>1505</c:v>
                </c:pt>
                <c:pt idx="1391">
                  <c:v>1504.5</c:v>
                </c:pt>
                <c:pt idx="1392">
                  <c:v>1504</c:v>
                </c:pt>
                <c:pt idx="1393">
                  <c:v>1503.5</c:v>
                </c:pt>
                <c:pt idx="1394">
                  <c:v>1503</c:v>
                </c:pt>
                <c:pt idx="1395">
                  <c:v>1502.5</c:v>
                </c:pt>
                <c:pt idx="1396">
                  <c:v>1502</c:v>
                </c:pt>
                <c:pt idx="1397">
                  <c:v>1501.5</c:v>
                </c:pt>
                <c:pt idx="1398">
                  <c:v>1501</c:v>
                </c:pt>
                <c:pt idx="1399">
                  <c:v>1500.5</c:v>
                </c:pt>
                <c:pt idx="1400">
                  <c:v>1500</c:v>
                </c:pt>
                <c:pt idx="1401">
                  <c:v>1499.5</c:v>
                </c:pt>
                <c:pt idx="1402">
                  <c:v>1499</c:v>
                </c:pt>
                <c:pt idx="1403">
                  <c:v>1498.5</c:v>
                </c:pt>
                <c:pt idx="1404">
                  <c:v>1498</c:v>
                </c:pt>
                <c:pt idx="1405">
                  <c:v>1497.5</c:v>
                </c:pt>
                <c:pt idx="1406">
                  <c:v>1497</c:v>
                </c:pt>
                <c:pt idx="1407">
                  <c:v>1496.5</c:v>
                </c:pt>
                <c:pt idx="1408">
                  <c:v>1496</c:v>
                </c:pt>
                <c:pt idx="1409">
                  <c:v>1495.5</c:v>
                </c:pt>
                <c:pt idx="1410">
                  <c:v>1495</c:v>
                </c:pt>
                <c:pt idx="1411">
                  <c:v>1494.5</c:v>
                </c:pt>
                <c:pt idx="1412">
                  <c:v>1494</c:v>
                </c:pt>
                <c:pt idx="1413">
                  <c:v>1493.5</c:v>
                </c:pt>
                <c:pt idx="1414">
                  <c:v>1493</c:v>
                </c:pt>
                <c:pt idx="1415">
                  <c:v>1492.5</c:v>
                </c:pt>
                <c:pt idx="1416">
                  <c:v>1492</c:v>
                </c:pt>
                <c:pt idx="1417">
                  <c:v>1491.5</c:v>
                </c:pt>
                <c:pt idx="1418">
                  <c:v>1491</c:v>
                </c:pt>
                <c:pt idx="1419">
                  <c:v>1490.5</c:v>
                </c:pt>
                <c:pt idx="1420">
                  <c:v>1490</c:v>
                </c:pt>
                <c:pt idx="1421">
                  <c:v>1489.5</c:v>
                </c:pt>
                <c:pt idx="1422">
                  <c:v>1489</c:v>
                </c:pt>
                <c:pt idx="1423">
                  <c:v>1488.5</c:v>
                </c:pt>
                <c:pt idx="1424">
                  <c:v>1488</c:v>
                </c:pt>
                <c:pt idx="1425">
                  <c:v>1487.5</c:v>
                </c:pt>
                <c:pt idx="1426">
                  <c:v>1487</c:v>
                </c:pt>
                <c:pt idx="1427">
                  <c:v>1486.5</c:v>
                </c:pt>
                <c:pt idx="1428">
                  <c:v>1486</c:v>
                </c:pt>
                <c:pt idx="1429">
                  <c:v>1485.5</c:v>
                </c:pt>
                <c:pt idx="1430">
                  <c:v>1485</c:v>
                </c:pt>
                <c:pt idx="1431">
                  <c:v>1484.5</c:v>
                </c:pt>
                <c:pt idx="1432">
                  <c:v>1484</c:v>
                </c:pt>
                <c:pt idx="1433">
                  <c:v>1483.5</c:v>
                </c:pt>
                <c:pt idx="1434">
                  <c:v>1483</c:v>
                </c:pt>
                <c:pt idx="1435">
                  <c:v>1482.5</c:v>
                </c:pt>
                <c:pt idx="1436">
                  <c:v>1482</c:v>
                </c:pt>
                <c:pt idx="1437">
                  <c:v>1481.5</c:v>
                </c:pt>
                <c:pt idx="1438">
                  <c:v>1481</c:v>
                </c:pt>
                <c:pt idx="1439">
                  <c:v>1480.5</c:v>
                </c:pt>
                <c:pt idx="1440">
                  <c:v>1480</c:v>
                </c:pt>
                <c:pt idx="1441">
                  <c:v>1479.5</c:v>
                </c:pt>
                <c:pt idx="1442">
                  <c:v>1479</c:v>
                </c:pt>
                <c:pt idx="1443">
                  <c:v>1478.5</c:v>
                </c:pt>
                <c:pt idx="1444">
                  <c:v>1478</c:v>
                </c:pt>
                <c:pt idx="1445">
                  <c:v>1477.5</c:v>
                </c:pt>
                <c:pt idx="1446">
                  <c:v>1477</c:v>
                </c:pt>
                <c:pt idx="1447">
                  <c:v>1476.5</c:v>
                </c:pt>
                <c:pt idx="1448">
                  <c:v>1476</c:v>
                </c:pt>
                <c:pt idx="1449">
                  <c:v>1475.5</c:v>
                </c:pt>
                <c:pt idx="1450">
                  <c:v>1475</c:v>
                </c:pt>
                <c:pt idx="1451">
                  <c:v>1474.5</c:v>
                </c:pt>
                <c:pt idx="1452">
                  <c:v>1474</c:v>
                </c:pt>
                <c:pt idx="1453">
                  <c:v>1473.5</c:v>
                </c:pt>
                <c:pt idx="1454">
                  <c:v>1473</c:v>
                </c:pt>
                <c:pt idx="1455">
                  <c:v>1472.5</c:v>
                </c:pt>
                <c:pt idx="1456">
                  <c:v>1472</c:v>
                </c:pt>
                <c:pt idx="1457">
                  <c:v>1471.5</c:v>
                </c:pt>
                <c:pt idx="1458">
                  <c:v>1471</c:v>
                </c:pt>
                <c:pt idx="1459">
                  <c:v>1470.5</c:v>
                </c:pt>
                <c:pt idx="1460">
                  <c:v>1470</c:v>
                </c:pt>
                <c:pt idx="1461">
                  <c:v>1469.5</c:v>
                </c:pt>
                <c:pt idx="1462">
                  <c:v>1469</c:v>
                </c:pt>
                <c:pt idx="1463">
                  <c:v>1468.5</c:v>
                </c:pt>
                <c:pt idx="1464">
                  <c:v>1468</c:v>
                </c:pt>
                <c:pt idx="1465">
                  <c:v>1467.5</c:v>
                </c:pt>
                <c:pt idx="1466">
                  <c:v>1467</c:v>
                </c:pt>
                <c:pt idx="1467">
                  <c:v>1466.5</c:v>
                </c:pt>
                <c:pt idx="1468">
                  <c:v>1466</c:v>
                </c:pt>
                <c:pt idx="1469">
                  <c:v>1465.5</c:v>
                </c:pt>
                <c:pt idx="1470">
                  <c:v>1465</c:v>
                </c:pt>
                <c:pt idx="1471">
                  <c:v>1464.5</c:v>
                </c:pt>
                <c:pt idx="1472">
                  <c:v>1464</c:v>
                </c:pt>
                <c:pt idx="1473">
                  <c:v>1463.5</c:v>
                </c:pt>
                <c:pt idx="1474">
                  <c:v>1463</c:v>
                </c:pt>
                <c:pt idx="1475">
                  <c:v>1462.5</c:v>
                </c:pt>
                <c:pt idx="1476">
                  <c:v>1462</c:v>
                </c:pt>
                <c:pt idx="1477">
                  <c:v>1461.5</c:v>
                </c:pt>
                <c:pt idx="1478">
                  <c:v>1461</c:v>
                </c:pt>
                <c:pt idx="1479">
                  <c:v>1460.5</c:v>
                </c:pt>
                <c:pt idx="1480">
                  <c:v>1460</c:v>
                </c:pt>
                <c:pt idx="1481">
                  <c:v>1459.5</c:v>
                </c:pt>
                <c:pt idx="1482">
                  <c:v>1459</c:v>
                </c:pt>
                <c:pt idx="1483">
                  <c:v>1458.5</c:v>
                </c:pt>
                <c:pt idx="1484">
                  <c:v>1458</c:v>
                </c:pt>
                <c:pt idx="1485">
                  <c:v>1457.5</c:v>
                </c:pt>
                <c:pt idx="1486">
                  <c:v>1457</c:v>
                </c:pt>
                <c:pt idx="1487">
                  <c:v>1456.5</c:v>
                </c:pt>
                <c:pt idx="1488">
                  <c:v>1456</c:v>
                </c:pt>
                <c:pt idx="1489">
                  <c:v>1455.5</c:v>
                </c:pt>
                <c:pt idx="1490">
                  <c:v>1455</c:v>
                </c:pt>
                <c:pt idx="1491">
                  <c:v>1454.5</c:v>
                </c:pt>
                <c:pt idx="1492">
                  <c:v>1454</c:v>
                </c:pt>
                <c:pt idx="1493">
                  <c:v>1453.5</c:v>
                </c:pt>
                <c:pt idx="1494">
                  <c:v>1453</c:v>
                </c:pt>
                <c:pt idx="1495">
                  <c:v>1452.5</c:v>
                </c:pt>
                <c:pt idx="1496">
                  <c:v>1452</c:v>
                </c:pt>
                <c:pt idx="1497">
                  <c:v>1451.5</c:v>
                </c:pt>
                <c:pt idx="1498">
                  <c:v>1451</c:v>
                </c:pt>
                <c:pt idx="1499">
                  <c:v>1450.5</c:v>
                </c:pt>
                <c:pt idx="1500">
                  <c:v>1450</c:v>
                </c:pt>
                <c:pt idx="1501">
                  <c:v>1449.5</c:v>
                </c:pt>
                <c:pt idx="1502">
                  <c:v>1449</c:v>
                </c:pt>
                <c:pt idx="1503">
                  <c:v>1448.5</c:v>
                </c:pt>
                <c:pt idx="1504">
                  <c:v>1448</c:v>
                </c:pt>
                <c:pt idx="1505">
                  <c:v>1447.5</c:v>
                </c:pt>
                <c:pt idx="1506">
                  <c:v>1447</c:v>
                </c:pt>
                <c:pt idx="1507">
                  <c:v>1446.5</c:v>
                </c:pt>
                <c:pt idx="1508">
                  <c:v>1446</c:v>
                </c:pt>
                <c:pt idx="1509">
                  <c:v>1445.5</c:v>
                </c:pt>
                <c:pt idx="1510">
                  <c:v>1445</c:v>
                </c:pt>
                <c:pt idx="1511">
                  <c:v>1444.5</c:v>
                </c:pt>
                <c:pt idx="1512">
                  <c:v>1444</c:v>
                </c:pt>
                <c:pt idx="1513">
                  <c:v>1443.5</c:v>
                </c:pt>
                <c:pt idx="1514">
                  <c:v>1443</c:v>
                </c:pt>
                <c:pt idx="1515">
                  <c:v>1442.5</c:v>
                </c:pt>
                <c:pt idx="1516">
                  <c:v>1442</c:v>
                </c:pt>
                <c:pt idx="1517">
                  <c:v>1441.5</c:v>
                </c:pt>
                <c:pt idx="1518">
                  <c:v>1441</c:v>
                </c:pt>
                <c:pt idx="1519">
                  <c:v>1440.5</c:v>
                </c:pt>
                <c:pt idx="1520">
                  <c:v>1440</c:v>
                </c:pt>
                <c:pt idx="1521">
                  <c:v>1439.5</c:v>
                </c:pt>
                <c:pt idx="1522">
                  <c:v>1439</c:v>
                </c:pt>
                <c:pt idx="1523">
                  <c:v>1438.5</c:v>
                </c:pt>
                <c:pt idx="1524">
                  <c:v>1438</c:v>
                </c:pt>
                <c:pt idx="1525">
                  <c:v>1437.5</c:v>
                </c:pt>
                <c:pt idx="1526">
                  <c:v>1437</c:v>
                </c:pt>
                <c:pt idx="1527">
                  <c:v>1436.5</c:v>
                </c:pt>
                <c:pt idx="1528">
                  <c:v>1436</c:v>
                </c:pt>
                <c:pt idx="1529">
                  <c:v>1435.5</c:v>
                </c:pt>
                <c:pt idx="1530">
                  <c:v>1435</c:v>
                </c:pt>
                <c:pt idx="1531">
                  <c:v>1434.5</c:v>
                </c:pt>
                <c:pt idx="1532">
                  <c:v>1434</c:v>
                </c:pt>
                <c:pt idx="1533">
                  <c:v>1433.5</c:v>
                </c:pt>
                <c:pt idx="1534">
                  <c:v>1433</c:v>
                </c:pt>
                <c:pt idx="1535">
                  <c:v>1432.5</c:v>
                </c:pt>
                <c:pt idx="1536">
                  <c:v>1432</c:v>
                </c:pt>
                <c:pt idx="1537">
                  <c:v>1431.5</c:v>
                </c:pt>
                <c:pt idx="1538">
                  <c:v>1431</c:v>
                </c:pt>
                <c:pt idx="1539">
                  <c:v>1430.5</c:v>
                </c:pt>
                <c:pt idx="1540">
                  <c:v>1430</c:v>
                </c:pt>
                <c:pt idx="1541">
                  <c:v>1429.5</c:v>
                </c:pt>
                <c:pt idx="1542">
                  <c:v>1429</c:v>
                </c:pt>
                <c:pt idx="1543">
                  <c:v>1428.5</c:v>
                </c:pt>
                <c:pt idx="1544">
                  <c:v>1428</c:v>
                </c:pt>
                <c:pt idx="1545">
                  <c:v>1427.5</c:v>
                </c:pt>
                <c:pt idx="1546">
                  <c:v>1427</c:v>
                </c:pt>
                <c:pt idx="1547">
                  <c:v>1426.5</c:v>
                </c:pt>
                <c:pt idx="1548">
                  <c:v>1426</c:v>
                </c:pt>
                <c:pt idx="1549">
                  <c:v>1425.5</c:v>
                </c:pt>
                <c:pt idx="1550">
                  <c:v>1425</c:v>
                </c:pt>
                <c:pt idx="1551">
                  <c:v>1424.5</c:v>
                </c:pt>
                <c:pt idx="1552">
                  <c:v>1424</c:v>
                </c:pt>
                <c:pt idx="1553">
                  <c:v>1423.5</c:v>
                </c:pt>
                <c:pt idx="1554">
                  <c:v>1423</c:v>
                </c:pt>
                <c:pt idx="1555">
                  <c:v>1422.5</c:v>
                </c:pt>
                <c:pt idx="1556">
                  <c:v>1422</c:v>
                </c:pt>
                <c:pt idx="1557">
                  <c:v>1421.5</c:v>
                </c:pt>
                <c:pt idx="1558">
                  <c:v>1421</c:v>
                </c:pt>
                <c:pt idx="1559">
                  <c:v>1420.5</c:v>
                </c:pt>
                <c:pt idx="1560">
                  <c:v>1420</c:v>
                </c:pt>
                <c:pt idx="1561">
                  <c:v>1419.5</c:v>
                </c:pt>
                <c:pt idx="1562">
                  <c:v>1419</c:v>
                </c:pt>
                <c:pt idx="1563">
                  <c:v>1418.5</c:v>
                </c:pt>
                <c:pt idx="1564">
                  <c:v>1418</c:v>
                </c:pt>
                <c:pt idx="1565">
                  <c:v>1417.5</c:v>
                </c:pt>
                <c:pt idx="1566">
                  <c:v>1417</c:v>
                </c:pt>
                <c:pt idx="1567">
                  <c:v>1416.5</c:v>
                </c:pt>
                <c:pt idx="1568">
                  <c:v>1416</c:v>
                </c:pt>
                <c:pt idx="1569">
                  <c:v>1415.5</c:v>
                </c:pt>
                <c:pt idx="1570">
                  <c:v>1415</c:v>
                </c:pt>
                <c:pt idx="1571">
                  <c:v>1414.5</c:v>
                </c:pt>
                <c:pt idx="1572">
                  <c:v>1414</c:v>
                </c:pt>
                <c:pt idx="1573">
                  <c:v>1413.5</c:v>
                </c:pt>
                <c:pt idx="1574">
                  <c:v>1413</c:v>
                </c:pt>
                <c:pt idx="1575">
                  <c:v>1412.5</c:v>
                </c:pt>
                <c:pt idx="1576">
                  <c:v>1412</c:v>
                </c:pt>
                <c:pt idx="1577">
                  <c:v>1411.5</c:v>
                </c:pt>
                <c:pt idx="1578">
                  <c:v>1411</c:v>
                </c:pt>
                <c:pt idx="1579">
                  <c:v>1410.5</c:v>
                </c:pt>
                <c:pt idx="1580">
                  <c:v>1410</c:v>
                </c:pt>
                <c:pt idx="1581">
                  <c:v>1409.5</c:v>
                </c:pt>
                <c:pt idx="1582">
                  <c:v>1409</c:v>
                </c:pt>
                <c:pt idx="1583">
                  <c:v>1408.5</c:v>
                </c:pt>
                <c:pt idx="1584">
                  <c:v>1408</c:v>
                </c:pt>
                <c:pt idx="1585">
                  <c:v>1407.5</c:v>
                </c:pt>
                <c:pt idx="1586">
                  <c:v>1407</c:v>
                </c:pt>
                <c:pt idx="1587">
                  <c:v>1406.5</c:v>
                </c:pt>
                <c:pt idx="1588">
                  <c:v>1406</c:v>
                </c:pt>
                <c:pt idx="1589">
                  <c:v>1405.5</c:v>
                </c:pt>
                <c:pt idx="1590">
                  <c:v>1405</c:v>
                </c:pt>
                <c:pt idx="1591">
                  <c:v>1404.5</c:v>
                </c:pt>
                <c:pt idx="1592">
                  <c:v>1404</c:v>
                </c:pt>
                <c:pt idx="1593">
                  <c:v>1403.5</c:v>
                </c:pt>
                <c:pt idx="1594">
                  <c:v>1403</c:v>
                </c:pt>
                <c:pt idx="1595">
                  <c:v>1402.5</c:v>
                </c:pt>
                <c:pt idx="1596">
                  <c:v>1402</c:v>
                </c:pt>
                <c:pt idx="1597">
                  <c:v>1401.5</c:v>
                </c:pt>
                <c:pt idx="1598">
                  <c:v>1401</c:v>
                </c:pt>
                <c:pt idx="1599">
                  <c:v>1400.5</c:v>
                </c:pt>
                <c:pt idx="1600">
                  <c:v>1400</c:v>
                </c:pt>
                <c:pt idx="1601">
                  <c:v>1399.5</c:v>
                </c:pt>
                <c:pt idx="1602">
                  <c:v>1399</c:v>
                </c:pt>
                <c:pt idx="1603">
                  <c:v>1398.5</c:v>
                </c:pt>
                <c:pt idx="1604">
                  <c:v>1398</c:v>
                </c:pt>
                <c:pt idx="1605">
                  <c:v>1397.5</c:v>
                </c:pt>
                <c:pt idx="1606">
                  <c:v>1397</c:v>
                </c:pt>
                <c:pt idx="1607">
                  <c:v>1396.5</c:v>
                </c:pt>
                <c:pt idx="1608">
                  <c:v>1396</c:v>
                </c:pt>
                <c:pt idx="1609">
                  <c:v>1395.5</c:v>
                </c:pt>
                <c:pt idx="1610">
                  <c:v>1395</c:v>
                </c:pt>
                <c:pt idx="1611">
                  <c:v>1394.5</c:v>
                </c:pt>
                <c:pt idx="1612">
                  <c:v>1394</c:v>
                </c:pt>
                <c:pt idx="1613">
                  <c:v>1393.5</c:v>
                </c:pt>
                <c:pt idx="1614">
                  <c:v>1393</c:v>
                </c:pt>
                <c:pt idx="1615">
                  <c:v>1392.5</c:v>
                </c:pt>
                <c:pt idx="1616">
                  <c:v>1392</c:v>
                </c:pt>
                <c:pt idx="1617">
                  <c:v>1391.5</c:v>
                </c:pt>
                <c:pt idx="1618">
                  <c:v>1391</c:v>
                </c:pt>
                <c:pt idx="1619">
                  <c:v>1390.5</c:v>
                </c:pt>
                <c:pt idx="1620">
                  <c:v>1390</c:v>
                </c:pt>
                <c:pt idx="1621">
                  <c:v>1389.5</c:v>
                </c:pt>
                <c:pt idx="1622">
                  <c:v>1389</c:v>
                </c:pt>
                <c:pt idx="1623">
                  <c:v>1388.5</c:v>
                </c:pt>
                <c:pt idx="1624">
                  <c:v>1388</c:v>
                </c:pt>
                <c:pt idx="1625">
                  <c:v>1387.5</c:v>
                </c:pt>
                <c:pt idx="1626">
                  <c:v>1387</c:v>
                </c:pt>
                <c:pt idx="1627">
                  <c:v>1386.5</c:v>
                </c:pt>
                <c:pt idx="1628">
                  <c:v>1386</c:v>
                </c:pt>
                <c:pt idx="1629">
                  <c:v>1385.5</c:v>
                </c:pt>
                <c:pt idx="1630">
                  <c:v>1385</c:v>
                </c:pt>
                <c:pt idx="1631">
                  <c:v>1384.5</c:v>
                </c:pt>
                <c:pt idx="1632">
                  <c:v>1384</c:v>
                </c:pt>
                <c:pt idx="1633">
                  <c:v>1383.5</c:v>
                </c:pt>
                <c:pt idx="1634">
                  <c:v>1383</c:v>
                </c:pt>
                <c:pt idx="1635">
                  <c:v>1382.5</c:v>
                </c:pt>
                <c:pt idx="1636">
                  <c:v>1382</c:v>
                </c:pt>
                <c:pt idx="1637">
                  <c:v>1381.5</c:v>
                </c:pt>
                <c:pt idx="1638">
                  <c:v>1381</c:v>
                </c:pt>
                <c:pt idx="1639">
                  <c:v>1380.5</c:v>
                </c:pt>
                <c:pt idx="1640">
                  <c:v>1380</c:v>
                </c:pt>
                <c:pt idx="1641">
                  <c:v>1379.5</c:v>
                </c:pt>
                <c:pt idx="1642">
                  <c:v>1379</c:v>
                </c:pt>
                <c:pt idx="1643">
                  <c:v>1378.5</c:v>
                </c:pt>
                <c:pt idx="1644">
                  <c:v>1378</c:v>
                </c:pt>
                <c:pt idx="1645">
                  <c:v>1377.5</c:v>
                </c:pt>
                <c:pt idx="1646">
                  <c:v>1377</c:v>
                </c:pt>
                <c:pt idx="1647">
                  <c:v>1376.5</c:v>
                </c:pt>
                <c:pt idx="1648">
                  <c:v>1376</c:v>
                </c:pt>
                <c:pt idx="1649">
                  <c:v>1375.5</c:v>
                </c:pt>
                <c:pt idx="1650">
                  <c:v>1375</c:v>
                </c:pt>
                <c:pt idx="1651">
                  <c:v>1374.5</c:v>
                </c:pt>
                <c:pt idx="1652">
                  <c:v>1374</c:v>
                </c:pt>
                <c:pt idx="1653">
                  <c:v>1373.5</c:v>
                </c:pt>
                <c:pt idx="1654">
                  <c:v>1373</c:v>
                </c:pt>
                <c:pt idx="1655">
                  <c:v>1372.5</c:v>
                </c:pt>
                <c:pt idx="1656">
                  <c:v>1372</c:v>
                </c:pt>
                <c:pt idx="1657">
                  <c:v>1371.5</c:v>
                </c:pt>
                <c:pt idx="1658">
                  <c:v>1371</c:v>
                </c:pt>
                <c:pt idx="1659">
                  <c:v>1370.5</c:v>
                </c:pt>
                <c:pt idx="1660">
                  <c:v>1370</c:v>
                </c:pt>
                <c:pt idx="1661">
                  <c:v>1369.5</c:v>
                </c:pt>
                <c:pt idx="1662">
                  <c:v>1369</c:v>
                </c:pt>
                <c:pt idx="1663">
                  <c:v>1368.5</c:v>
                </c:pt>
                <c:pt idx="1664">
                  <c:v>1368</c:v>
                </c:pt>
                <c:pt idx="1665">
                  <c:v>1367.5</c:v>
                </c:pt>
                <c:pt idx="1666">
                  <c:v>1367</c:v>
                </c:pt>
                <c:pt idx="1667">
                  <c:v>1366.5</c:v>
                </c:pt>
                <c:pt idx="1668">
                  <c:v>1366</c:v>
                </c:pt>
                <c:pt idx="1669">
                  <c:v>1365.5</c:v>
                </c:pt>
                <c:pt idx="1670">
                  <c:v>1365</c:v>
                </c:pt>
                <c:pt idx="1671">
                  <c:v>1364.5</c:v>
                </c:pt>
                <c:pt idx="1672">
                  <c:v>1364</c:v>
                </c:pt>
                <c:pt idx="1673">
                  <c:v>1363.5</c:v>
                </c:pt>
                <c:pt idx="1674">
                  <c:v>1363</c:v>
                </c:pt>
                <c:pt idx="1675">
                  <c:v>1362.5</c:v>
                </c:pt>
                <c:pt idx="1676">
                  <c:v>1362</c:v>
                </c:pt>
                <c:pt idx="1677">
                  <c:v>1361.5</c:v>
                </c:pt>
                <c:pt idx="1678">
                  <c:v>1361</c:v>
                </c:pt>
                <c:pt idx="1679">
                  <c:v>1360.5</c:v>
                </c:pt>
                <c:pt idx="1680">
                  <c:v>1360</c:v>
                </c:pt>
                <c:pt idx="1681">
                  <c:v>1359.5</c:v>
                </c:pt>
                <c:pt idx="1682">
                  <c:v>1359</c:v>
                </c:pt>
                <c:pt idx="1683">
                  <c:v>1358.5</c:v>
                </c:pt>
                <c:pt idx="1684">
                  <c:v>1358</c:v>
                </c:pt>
                <c:pt idx="1685">
                  <c:v>1357.5</c:v>
                </c:pt>
                <c:pt idx="1686">
                  <c:v>1357</c:v>
                </c:pt>
                <c:pt idx="1687">
                  <c:v>1356.5</c:v>
                </c:pt>
                <c:pt idx="1688">
                  <c:v>1356</c:v>
                </c:pt>
                <c:pt idx="1689">
                  <c:v>1355.5</c:v>
                </c:pt>
                <c:pt idx="1690">
                  <c:v>1355</c:v>
                </c:pt>
                <c:pt idx="1691">
                  <c:v>1354.5</c:v>
                </c:pt>
                <c:pt idx="1692">
                  <c:v>1354</c:v>
                </c:pt>
                <c:pt idx="1693">
                  <c:v>1353.5</c:v>
                </c:pt>
                <c:pt idx="1694">
                  <c:v>1353</c:v>
                </c:pt>
                <c:pt idx="1695">
                  <c:v>1352.5</c:v>
                </c:pt>
                <c:pt idx="1696">
                  <c:v>1352</c:v>
                </c:pt>
                <c:pt idx="1697">
                  <c:v>1351.5</c:v>
                </c:pt>
                <c:pt idx="1698">
                  <c:v>1351</c:v>
                </c:pt>
                <c:pt idx="1699">
                  <c:v>1350.5</c:v>
                </c:pt>
                <c:pt idx="1700">
                  <c:v>1350</c:v>
                </c:pt>
                <c:pt idx="1701">
                  <c:v>1349.5</c:v>
                </c:pt>
                <c:pt idx="1702">
                  <c:v>1349</c:v>
                </c:pt>
                <c:pt idx="1703">
                  <c:v>1348.5</c:v>
                </c:pt>
                <c:pt idx="1704">
                  <c:v>1348</c:v>
                </c:pt>
                <c:pt idx="1705">
                  <c:v>1347.5</c:v>
                </c:pt>
                <c:pt idx="1706">
                  <c:v>1347</c:v>
                </c:pt>
                <c:pt idx="1707">
                  <c:v>1346.5</c:v>
                </c:pt>
                <c:pt idx="1708">
                  <c:v>1346</c:v>
                </c:pt>
                <c:pt idx="1709">
                  <c:v>1345.5</c:v>
                </c:pt>
                <c:pt idx="1710">
                  <c:v>1345</c:v>
                </c:pt>
                <c:pt idx="1711">
                  <c:v>1344.5</c:v>
                </c:pt>
                <c:pt idx="1712">
                  <c:v>1344</c:v>
                </c:pt>
                <c:pt idx="1713">
                  <c:v>1343.5</c:v>
                </c:pt>
                <c:pt idx="1714">
                  <c:v>1343</c:v>
                </c:pt>
                <c:pt idx="1715">
                  <c:v>1342.5</c:v>
                </c:pt>
                <c:pt idx="1716">
                  <c:v>1342</c:v>
                </c:pt>
                <c:pt idx="1717">
                  <c:v>1341.5</c:v>
                </c:pt>
                <c:pt idx="1718">
                  <c:v>1341</c:v>
                </c:pt>
                <c:pt idx="1719">
                  <c:v>1340.5</c:v>
                </c:pt>
                <c:pt idx="1720">
                  <c:v>1340</c:v>
                </c:pt>
                <c:pt idx="1721">
                  <c:v>1339.5</c:v>
                </c:pt>
                <c:pt idx="1722">
                  <c:v>1339</c:v>
                </c:pt>
                <c:pt idx="1723">
                  <c:v>1338.5</c:v>
                </c:pt>
                <c:pt idx="1724">
                  <c:v>1338</c:v>
                </c:pt>
                <c:pt idx="1725">
                  <c:v>1337.5</c:v>
                </c:pt>
                <c:pt idx="1726">
                  <c:v>1337</c:v>
                </c:pt>
                <c:pt idx="1727">
                  <c:v>1336.5</c:v>
                </c:pt>
                <c:pt idx="1728">
                  <c:v>1336</c:v>
                </c:pt>
                <c:pt idx="1729">
                  <c:v>1335.5</c:v>
                </c:pt>
                <c:pt idx="1730">
                  <c:v>1335</c:v>
                </c:pt>
                <c:pt idx="1731">
                  <c:v>1334.5</c:v>
                </c:pt>
                <c:pt idx="1732">
                  <c:v>1334</c:v>
                </c:pt>
                <c:pt idx="1733">
                  <c:v>1333.5</c:v>
                </c:pt>
                <c:pt idx="1734">
                  <c:v>1333</c:v>
                </c:pt>
                <c:pt idx="1735">
                  <c:v>1332.5</c:v>
                </c:pt>
                <c:pt idx="1736">
                  <c:v>1332</c:v>
                </c:pt>
                <c:pt idx="1737">
                  <c:v>1331.5</c:v>
                </c:pt>
                <c:pt idx="1738">
                  <c:v>1331</c:v>
                </c:pt>
                <c:pt idx="1739">
                  <c:v>1330.5</c:v>
                </c:pt>
                <c:pt idx="1740">
                  <c:v>1330</c:v>
                </c:pt>
                <c:pt idx="1741">
                  <c:v>1329.5</c:v>
                </c:pt>
                <c:pt idx="1742">
                  <c:v>1329</c:v>
                </c:pt>
                <c:pt idx="1743">
                  <c:v>1328.5</c:v>
                </c:pt>
                <c:pt idx="1744">
                  <c:v>1328</c:v>
                </c:pt>
                <c:pt idx="1745">
                  <c:v>1327.5</c:v>
                </c:pt>
                <c:pt idx="1746">
                  <c:v>1327</c:v>
                </c:pt>
                <c:pt idx="1747">
                  <c:v>1326.5</c:v>
                </c:pt>
                <c:pt idx="1748">
                  <c:v>1326</c:v>
                </c:pt>
                <c:pt idx="1749">
                  <c:v>1325.5</c:v>
                </c:pt>
                <c:pt idx="1750">
                  <c:v>1325</c:v>
                </c:pt>
                <c:pt idx="1751">
                  <c:v>1324.5</c:v>
                </c:pt>
                <c:pt idx="1752">
                  <c:v>1324</c:v>
                </c:pt>
                <c:pt idx="1753">
                  <c:v>1323.5</c:v>
                </c:pt>
                <c:pt idx="1754">
                  <c:v>1323</c:v>
                </c:pt>
                <c:pt idx="1755">
                  <c:v>1322.5</c:v>
                </c:pt>
                <c:pt idx="1756">
                  <c:v>1322</c:v>
                </c:pt>
                <c:pt idx="1757">
                  <c:v>1321.5</c:v>
                </c:pt>
                <c:pt idx="1758">
                  <c:v>1321</c:v>
                </c:pt>
                <c:pt idx="1759">
                  <c:v>1320.5</c:v>
                </c:pt>
                <c:pt idx="1760">
                  <c:v>1320</c:v>
                </c:pt>
                <c:pt idx="1761">
                  <c:v>1319.5</c:v>
                </c:pt>
                <c:pt idx="1762">
                  <c:v>1319</c:v>
                </c:pt>
                <c:pt idx="1763">
                  <c:v>1318.5</c:v>
                </c:pt>
                <c:pt idx="1764">
                  <c:v>1318</c:v>
                </c:pt>
                <c:pt idx="1765">
                  <c:v>1317.5</c:v>
                </c:pt>
                <c:pt idx="1766">
                  <c:v>1317</c:v>
                </c:pt>
                <c:pt idx="1767">
                  <c:v>1316.5</c:v>
                </c:pt>
                <c:pt idx="1768">
                  <c:v>1316</c:v>
                </c:pt>
                <c:pt idx="1769">
                  <c:v>1315.5</c:v>
                </c:pt>
                <c:pt idx="1770">
                  <c:v>1315</c:v>
                </c:pt>
                <c:pt idx="1771">
                  <c:v>1314.5</c:v>
                </c:pt>
                <c:pt idx="1772">
                  <c:v>1314</c:v>
                </c:pt>
                <c:pt idx="1773">
                  <c:v>1313.5</c:v>
                </c:pt>
                <c:pt idx="1774">
                  <c:v>1313</c:v>
                </c:pt>
                <c:pt idx="1775">
                  <c:v>1312.5</c:v>
                </c:pt>
                <c:pt idx="1776">
                  <c:v>1312</c:v>
                </c:pt>
                <c:pt idx="1777">
                  <c:v>1311.5</c:v>
                </c:pt>
                <c:pt idx="1778">
                  <c:v>1311</c:v>
                </c:pt>
                <c:pt idx="1779">
                  <c:v>1310.5</c:v>
                </c:pt>
                <c:pt idx="1780">
                  <c:v>1310</c:v>
                </c:pt>
                <c:pt idx="1781">
                  <c:v>1309.5</c:v>
                </c:pt>
                <c:pt idx="1782">
                  <c:v>1309</c:v>
                </c:pt>
                <c:pt idx="1783">
                  <c:v>1308.5</c:v>
                </c:pt>
                <c:pt idx="1784">
                  <c:v>1308</c:v>
                </c:pt>
                <c:pt idx="1785">
                  <c:v>1307.5</c:v>
                </c:pt>
                <c:pt idx="1786">
                  <c:v>1307</c:v>
                </c:pt>
                <c:pt idx="1787">
                  <c:v>1306.5</c:v>
                </c:pt>
                <c:pt idx="1788">
                  <c:v>1306</c:v>
                </c:pt>
                <c:pt idx="1789">
                  <c:v>1305.5</c:v>
                </c:pt>
                <c:pt idx="1790">
                  <c:v>1305</c:v>
                </c:pt>
                <c:pt idx="1791">
                  <c:v>1304.5</c:v>
                </c:pt>
                <c:pt idx="1792">
                  <c:v>1304</c:v>
                </c:pt>
                <c:pt idx="1793">
                  <c:v>1303.5</c:v>
                </c:pt>
                <c:pt idx="1794">
                  <c:v>1303</c:v>
                </c:pt>
                <c:pt idx="1795">
                  <c:v>1302.5</c:v>
                </c:pt>
                <c:pt idx="1796">
                  <c:v>1302</c:v>
                </c:pt>
                <c:pt idx="1797">
                  <c:v>1301.5</c:v>
                </c:pt>
                <c:pt idx="1798">
                  <c:v>1301</c:v>
                </c:pt>
                <c:pt idx="1799">
                  <c:v>1300.5</c:v>
                </c:pt>
                <c:pt idx="1800">
                  <c:v>1300</c:v>
                </c:pt>
                <c:pt idx="1801">
                  <c:v>1299.5</c:v>
                </c:pt>
                <c:pt idx="1802">
                  <c:v>1299</c:v>
                </c:pt>
                <c:pt idx="1803">
                  <c:v>1298.5</c:v>
                </c:pt>
                <c:pt idx="1804">
                  <c:v>1298</c:v>
                </c:pt>
                <c:pt idx="1805">
                  <c:v>1297.5</c:v>
                </c:pt>
                <c:pt idx="1806">
                  <c:v>1297</c:v>
                </c:pt>
                <c:pt idx="1807">
                  <c:v>1296.5</c:v>
                </c:pt>
                <c:pt idx="1808">
                  <c:v>1296</c:v>
                </c:pt>
                <c:pt idx="1809">
                  <c:v>1295.5</c:v>
                </c:pt>
                <c:pt idx="1810">
                  <c:v>1295</c:v>
                </c:pt>
                <c:pt idx="1811">
                  <c:v>1294.5</c:v>
                </c:pt>
                <c:pt idx="1812">
                  <c:v>1294</c:v>
                </c:pt>
                <c:pt idx="1813">
                  <c:v>1293.5</c:v>
                </c:pt>
                <c:pt idx="1814">
                  <c:v>1293</c:v>
                </c:pt>
                <c:pt idx="1815">
                  <c:v>1292.5</c:v>
                </c:pt>
                <c:pt idx="1816">
                  <c:v>1292</c:v>
                </c:pt>
                <c:pt idx="1817">
                  <c:v>1291.5</c:v>
                </c:pt>
                <c:pt idx="1818">
                  <c:v>1291</c:v>
                </c:pt>
                <c:pt idx="1819">
                  <c:v>1290.5</c:v>
                </c:pt>
                <c:pt idx="1820">
                  <c:v>1290</c:v>
                </c:pt>
                <c:pt idx="1821">
                  <c:v>1289.5</c:v>
                </c:pt>
                <c:pt idx="1822">
                  <c:v>1289</c:v>
                </c:pt>
                <c:pt idx="1823">
                  <c:v>1288.5</c:v>
                </c:pt>
                <c:pt idx="1824">
                  <c:v>1288</c:v>
                </c:pt>
                <c:pt idx="1825">
                  <c:v>1287.5</c:v>
                </c:pt>
                <c:pt idx="1826">
                  <c:v>1287</c:v>
                </c:pt>
                <c:pt idx="1827">
                  <c:v>1286.5</c:v>
                </c:pt>
                <c:pt idx="1828">
                  <c:v>1286</c:v>
                </c:pt>
                <c:pt idx="1829">
                  <c:v>1285.5</c:v>
                </c:pt>
                <c:pt idx="1830">
                  <c:v>1285</c:v>
                </c:pt>
                <c:pt idx="1831">
                  <c:v>1284.5</c:v>
                </c:pt>
                <c:pt idx="1832">
                  <c:v>1284</c:v>
                </c:pt>
                <c:pt idx="1833">
                  <c:v>1283.5</c:v>
                </c:pt>
                <c:pt idx="1834">
                  <c:v>1283</c:v>
                </c:pt>
                <c:pt idx="1835">
                  <c:v>1282.5</c:v>
                </c:pt>
                <c:pt idx="1836">
                  <c:v>1282</c:v>
                </c:pt>
                <c:pt idx="1837">
                  <c:v>1281.5</c:v>
                </c:pt>
                <c:pt idx="1838">
                  <c:v>1281</c:v>
                </c:pt>
                <c:pt idx="1839">
                  <c:v>1280.5</c:v>
                </c:pt>
                <c:pt idx="1840">
                  <c:v>1280</c:v>
                </c:pt>
                <c:pt idx="1841">
                  <c:v>1279.5</c:v>
                </c:pt>
                <c:pt idx="1842">
                  <c:v>1279</c:v>
                </c:pt>
                <c:pt idx="1843">
                  <c:v>1278.5</c:v>
                </c:pt>
                <c:pt idx="1844">
                  <c:v>1278</c:v>
                </c:pt>
                <c:pt idx="1845">
                  <c:v>1277.5</c:v>
                </c:pt>
                <c:pt idx="1846">
                  <c:v>1277</c:v>
                </c:pt>
                <c:pt idx="1847">
                  <c:v>1276.5</c:v>
                </c:pt>
                <c:pt idx="1848">
                  <c:v>1276</c:v>
                </c:pt>
                <c:pt idx="1849">
                  <c:v>1275.5</c:v>
                </c:pt>
                <c:pt idx="1850">
                  <c:v>1275</c:v>
                </c:pt>
                <c:pt idx="1851">
                  <c:v>1274.5</c:v>
                </c:pt>
                <c:pt idx="1852">
                  <c:v>1274</c:v>
                </c:pt>
                <c:pt idx="1853">
                  <c:v>1273.5</c:v>
                </c:pt>
                <c:pt idx="1854">
                  <c:v>1273</c:v>
                </c:pt>
                <c:pt idx="1855">
                  <c:v>1272.5</c:v>
                </c:pt>
                <c:pt idx="1856">
                  <c:v>1272</c:v>
                </c:pt>
                <c:pt idx="1857">
                  <c:v>1271.5</c:v>
                </c:pt>
                <c:pt idx="1858">
                  <c:v>1271</c:v>
                </c:pt>
                <c:pt idx="1859">
                  <c:v>1270.5</c:v>
                </c:pt>
                <c:pt idx="1860">
                  <c:v>1270</c:v>
                </c:pt>
                <c:pt idx="1861">
                  <c:v>1269.5</c:v>
                </c:pt>
                <c:pt idx="1862">
                  <c:v>1269</c:v>
                </c:pt>
                <c:pt idx="1863">
                  <c:v>1268.5</c:v>
                </c:pt>
                <c:pt idx="1864">
                  <c:v>1268</c:v>
                </c:pt>
                <c:pt idx="1865">
                  <c:v>1267.5</c:v>
                </c:pt>
                <c:pt idx="1866">
                  <c:v>1267</c:v>
                </c:pt>
                <c:pt idx="1867">
                  <c:v>1266.5</c:v>
                </c:pt>
                <c:pt idx="1868">
                  <c:v>1266</c:v>
                </c:pt>
                <c:pt idx="1869">
                  <c:v>1265.5</c:v>
                </c:pt>
                <c:pt idx="1870">
                  <c:v>1265</c:v>
                </c:pt>
                <c:pt idx="1871">
                  <c:v>1264.5</c:v>
                </c:pt>
                <c:pt idx="1872">
                  <c:v>1264</c:v>
                </c:pt>
                <c:pt idx="1873">
                  <c:v>1263.5</c:v>
                </c:pt>
                <c:pt idx="1874">
                  <c:v>1263</c:v>
                </c:pt>
                <c:pt idx="1875">
                  <c:v>1262.5</c:v>
                </c:pt>
                <c:pt idx="1876">
                  <c:v>1262</c:v>
                </c:pt>
                <c:pt idx="1877">
                  <c:v>1261.5</c:v>
                </c:pt>
                <c:pt idx="1878">
                  <c:v>1261</c:v>
                </c:pt>
                <c:pt idx="1879">
                  <c:v>1260.5</c:v>
                </c:pt>
                <c:pt idx="1880">
                  <c:v>1260</c:v>
                </c:pt>
                <c:pt idx="1881">
                  <c:v>1259.5</c:v>
                </c:pt>
                <c:pt idx="1882">
                  <c:v>1259</c:v>
                </c:pt>
                <c:pt idx="1883">
                  <c:v>1258.5</c:v>
                </c:pt>
                <c:pt idx="1884">
                  <c:v>1258</c:v>
                </c:pt>
                <c:pt idx="1885">
                  <c:v>1257.5</c:v>
                </c:pt>
                <c:pt idx="1886">
                  <c:v>1257</c:v>
                </c:pt>
                <c:pt idx="1887">
                  <c:v>1256.5</c:v>
                </c:pt>
                <c:pt idx="1888">
                  <c:v>1256</c:v>
                </c:pt>
                <c:pt idx="1889">
                  <c:v>1255.5</c:v>
                </c:pt>
                <c:pt idx="1890">
                  <c:v>1255</c:v>
                </c:pt>
                <c:pt idx="1891">
                  <c:v>1254.5</c:v>
                </c:pt>
                <c:pt idx="1892">
                  <c:v>1254</c:v>
                </c:pt>
                <c:pt idx="1893">
                  <c:v>1253.5</c:v>
                </c:pt>
                <c:pt idx="1894">
                  <c:v>1253</c:v>
                </c:pt>
                <c:pt idx="1895">
                  <c:v>1252.5</c:v>
                </c:pt>
                <c:pt idx="1896">
                  <c:v>1252</c:v>
                </c:pt>
                <c:pt idx="1897">
                  <c:v>1251.5</c:v>
                </c:pt>
                <c:pt idx="1898">
                  <c:v>1251</c:v>
                </c:pt>
                <c:pt idx="1899">
                  <c:v>1250.5</c:v>
                </c:pt>
                <c:pt idx="1900">
                  <c:v>1250</c:v>
                </c:pt>
                <c:pt idx="1901">
                  <c:v>1249.5</c:v>
                </c:pt>
                <c:pt idx="1902">
                  <c:v>1249</c:v>
                </c:pt>
                <c:pt idx="1903">
                  <c:v>1248.5</c:v>
                </c:pt>
                <c:pt idx="1904">
                  <c:v>1248</c:v>
                </c:pt>
                <c:pt idx="1905">
                  <c:v>1247.5</c:v>
                </c:pt>
                <c:pt idx="1906">
                  <c:v>1247</c:v>
                </c:pt>
                <c:pt idx="1907">
                  <c:v>1246.5</c:v>
                </c:pt>
                <c:pt idx="1908">
                  <c:v>1246</c:v>
                </c:pt>
                <c:pt idx="1909">
                  <c:v>1245.5</c:v>
                </c:pt>
                <c:pt idx="1910">
                  <c:v>1245</c:v>
                </c:pt>
                <c:pt idx="1911">
                  <c:v>1244.5</c:v>
                </c:pt>
                <c:pt idx="1912">
                  <c:v>1244</c:v>
                </c:pt>
                <c:pt idx="1913">
                  <c:v>1243.5</c:v>
                </c:pt>
                <c:pt idx="1914">
                  <c:v>1243</c:v>
                </c:pt>
                <c:pt idx="1915">
                  <c:v>1242.5</c:v>
                </c:pt>
                <c:pt idx="1916">
                  <c:v>1242</c:v>
                </c:pt>
                <c:pt idx="1917">
                  <c:v>1241.5</c:v>
                </c:pt>
                <c:pt idx="1918">
                  <c:v>1241</c:v>
                </c:pt>
                <c:pt idx="1919">
                  <c:v>1240.5</c:v>
                </c:pt>
                <c:pt idx="1920">
                  <c:v>1240</c:v>
                </c:pt>
                <c:pt idx="1921">
                  <c:v>1239.5</c:v>
                </c:pt>
                <c:pt idx="1922">
                  <c:v>1239</c:v>
                </c:pt>
                <c:pt idx="1923">
                  <c:v>1238.5</c:v>
                </c:pt>
                <c:pt idx="1924">
                  <c:v>1238</c:v>
                </c:pt>
                <c:pt idx="1925">
                  <c:v>1237.5</c:v>
                </c:pt>
                <c:pt idx="1926">
                  <c:v>1237</c:v>
                </c:pt>
                <c:pt idx="1927">
                  <c:v>1236.5</c:v>
                </c:pt>
                <c:pt idx="1928">
                  <c:v>1236</c:v>
                </c:pt>
                <c:pt idx="1929">
                  <c:v>1235.5</c:v>
                </c:pt>
                <c:pt idx="1930">
                  <c:v>1235</c:v>
                </c:pt>
                <c:pt idx="1931">
                  <c:v>1234.5</c:v>
                </c:pt>
                <c:pt idx="1932">
                  <c:v>1234</c:v>
                </c:pt>
                <c:pt idx="1933">
                  <c:v>1233.5</c:v>
                </c:pt>
                <c:pt idx="1934">
                  <c:v>1233</c:v>
                </c:pt>
                <c:pt idx="1935">
                  <c:v>1232.5</c:v>
                </c:pt>
                <c:pt idx="1936">
                  <c:v>1232</c:v>
                </c:pt>
                <c:pt idx="1937">
                  <c:v>1231.5</c:v>
                </c:pt>
                <c:pt idx="1938">
                  <c:v>1231</c:v>
                </c:pt>
                <c:pt idx="1939">
                  <c:v>1230.5</c:v>
                </c:pt>
                <c:pt idx="1940">
                  <c:v>1230</c:v>
                </c:pt>
                <c:pt idx="1941">
                  <c:v>1229.5</c:v>
                </c:pt>
                <c:pt idx="1942">
                  <c:v>1229</c:v>
                </c:pt>
                <c:pt idx="1943">
                  <c:v>1228.5</c:v>
                </c:pt>
                <c:pt idx="1944">
                  <c:v>1228</c:v>
                </c:pt>
                <c:pt idx="1945">
                  <c:v>1227.5</c:v>
                </c:pt>
                <c:pt idx="1946">
                  <c:v>1227</c:v>
                </c:pt>
                <c:pt idx="1947">
                  <c:v>1226.5</c:v>
                </c:pt>
                <c:pt idx="1948">
                  <c:v>1226</c:v>
                </c:pt>
                <c:pt idx="1949">
                  <c:v>1225.5</c:v>
                </c:pt>
                <c:pt idx="1950">
                  <c:v>1225</c:v>
                </c:pt>
                <c:pt idx="1951">
                  <c:v>1224.5</c:v>
                </c:pt>
                <c:pt idx="1952">
                  <c:v>1224</c:v>
                </c:pt>
                <c:pt idx="1953">
                  <c:v>1223.5</c:v>
                </c:pt>
                <c:pt idx="1954">
                  <c:v>1223</c:v>
                </c:pt>
                <c:pt idx="1955">
                  <c:v>1222.5</c:v>
                </c:pt>
                <c:pt idx="1956">
                  <c:v>1222</c:v>
                </c:pt>
                <c:pt idx="1957">
                  <c:v>1221.5</c:v>
                </c:pt>
                <c:pt idx="1958">
                  <c:v>1221</c:v>
                </c:pt>
                <c:pt idx="1959">
                  <c:v>1220.5</c:v>
                </c:pt>
                <c:pt idx="1960">
                  <c:v>1220</c:v>
                </c:pt>
                <c:pt idx="1961">
                  <c:v>1219.5</c:v>
                </c:pt>
                <c:pt idx="1962">
                  <c:v>1219</c:v>
                </c:pt>
                <c:pt idx="1963">
                  <c:v>1218.5</c:v>
                </c:pt>
                <c:pt idx="1964">
                  <c:v>1218</c:v>
                </c:pt>
                <c:pt idx="1965">
                  <c:v>1217.5</c:v>
                </c:pt>
                <c:pt idx="1966">
                  <c:v>1217</c:v>
                </c:pt>
                <c:pt idx="1967">
                  <c:v>1216.5</c:v>
                </c:pt>
                <c:pt idx="1968">
                  <c:v>1216</c:v>
                </c:pt>
                <c:pt idx="1969">
                  <c:v>1215.5</c:v>
                </c:pt>
                <c:pt idx="1970">
                  <c:v>1215</c:v>
                </c:pt>
                <c:pt idx="1971">
                  <c:v>1214.5</c:v>
                </c:pt>
                <c:pt idx="1972">
                  <c:v>1214</c:v>
                </c:pt>
                <c:pt idx="1973">
                  <c:v>1213.5</c:v>
                </c:pt>
                <c:pt idx="1974">
                  <c:v>1213</c:v>
                </c:pt>
                <c:pt idx="1975">
                  <c:v>1212.5</c:v>
                </c:pt>
                <c:pt idx="1976">
                  <c:v>1212</c:v>
                </c:pt>
                <c:pt idx="1977">
                  <c:v>1211.5</c:v>
                </c:pt>
                <c:pt idx="1978">
                  <c:v>1211</c:v>
                </c:pt>
                <c:pt idx="1979">
                  <c:v>1210.5</c:v>
                </c:pt>
                <c:pt idx="1980">
                  <c:v>1210</c:v>
                </c:pt>
                <c:pt idx="1981">
                  <c:v>1209.5</c:v>
                </c:pt>
                <c:pt idx="1982">
                  <c:v>1209</c:v>
                </c:pt>
                <c:pt idx="1983">
                  <c:v>1208.5</c:v>
                </c:pt>
                <c:pt idx="1984">
                  <c:v>1208</c:v>
                </c:pt>
                <c:pt idx="1985">
                  <c:v>1207.5</c:v>
                </c:pt>
                <c:pt idx="1986">
                  <c:v>1207</c:v>
                </c:pt>
                <c:pt idx="1987">
                  <c:v>1206.5</c:v>
                </c:pt>
                <c:pt idx="1988">
                  <c:v>1206</c:v>
                </c:pt>
                <c:pt idx="1989">
                  <c:v>1205.5</c:v>
                </c:pt>
                <c:pt idx="1990">
                  <c:v>1205</c:v>
                </c:pt>
                <c:pt idx="1991">
                  <c:v>1204.5</c:v>
                </c:pt>
                <c:pt idx="1992">
                  <c:v>1204</c:v>
                </c:pt>
                <c:pt idx="1993">
                  <c:v>1203.5</c:v>
                </c:pt>
                <c:pt idx="1994">
                  <c:v>1203</c:v>
                </c:pt>
                <c:pt idx="1995">
                  <c:v>1202.5</c:v>
                </c:pt>
                <c:pt idx="1996">
                  <c:v>1202</c:v>
                </c:pt>
                <c:pt idx="1997">
                  <c:v>1201.5</c:v>
                </c:pt>
                <c:pt idx="1998">
                  <c:v>1201</c:v>
                </c:pt>
                <c:pt idx="1999">
                  <c:v>1200.5</c:v>
                </c:pt>
                <c:pt idx="2000">
                  <c:v>1200</c:v>
                </c:pt>
                <c:pt idx="2001">
                  <c:v>1199.5</c:v>
                </c:pt>
                <c:pt idx="2002">
                  <c:v>1199</c:v>
                </c:pt>
                <c:pt idx="2003">
                  <c:v>1198.5</c:v>
                </c:pt>
                <c:pt idx="2004">
                  <c:v>1198</c:v>
                </c:pt>
                <c:pt idx="2005">
                  <c:v>1197.5</c:v>
                </c:pt>
                <c:pt idx="2006">
                  <c:v>1197</c:v>
                </c:pt>
                <c:pt idx="2007">
                  <c:v>1196.5</c:v>
                </c:pt>
                <c:pt idx="2008">
                  <c:v>1196</c:v>
                </c:pt>
                <c:pt idx="2009">
                  <c:v>1195.5</c:v>
                </c:pt>
                <c:pt idx="2010">
                  <c:v>1195</c:v>
                </c:pt>
                <c:pt idx="2011">
                  <c:v>1194.5</c:v>
                </c:pt>
                <c:pt idx="2012">
                  <c:v>1194</c:v>
                </c:pt>
                <c:pt idx="2013">
                  <c:v>1193.5</c:v>
                </c:pt>
                <c:pt idx="2014">
                  <c:v>1193</c:v>
                </c:pt>
                <c:pt idx="2015">
                  <c:v>1192.5</c:v>
                </c:pt>
                <c:pt idx="2016">
                  <c:v>1192</c:v>
                </c:pt>
                <c:pt idx="2017">
                  <c:v>1191.5</c:v>
                </c:pt>
                <c:pt idx="2018">
                  <c:v>1191</c:v>
                </c:pt>
                <c:pt idx="2019">
                  <c:v>1190.5</c:v>
                </c:pt>
                <c:pt idx="2020">
                  <c:v>1190</c:v>
                </c:pt>
                <c:pt idx="2021">
                  <c:v>1189.5</c:v>
                </c:pt>
                <c:pt idx="2022">
                  <c:v>1189</c:v>
                </c:pt>
                <c:pt idx="2023">
                  <c:v>1188.5</c:v>
                </c:pt>
                <c:pt idx="2024">
                  <c:v>1188</c:v>
                </c:pt>
                <c:pt idx="2025">
                  <c:v>1187.5</c:v>
                </c:pt>
                <c:pt idx="2026">
                  <c:v>1187</c:v>
                </c:pt>
                <c:pt idx="2027">
                  <c:v>1186.5</c:v>
                </c:pt>
                <c:pt idx="2028">
                  <c:v>1186</c:v>
                </c:pt>
                <c:pt idx="2029">
                  <c:v>1185.5</c:v>
                </c:pt>
                <c:pt idx="2030">
                  <c:v>1185</c:v>
                </c:pt>
                <c:pt idx="2031">
                  <c:v>1184.5</c:v>
                </c:pt>
                <c:pt idx="2032">
                  <c:v>1184</c:v>
                </c:pt>
                <c:pt idx="2033">
                  <c:v>1183.5</c:v>
                </c:pt>
                <c:pt idx="2034">
                  <c:v>1183</c:v>
                </c:pt>
                <c:pt idx="2035">
                  <c:v>1182.5</c:v>
                </c:pt>
                <c:pt idx="2036">
                  <c:v>1182</c:v>
                </c:pt>
                <c:pt idx="2037">
                  <c:v>1181.5</c:v>
                </c:pt>
                <c:pt idx="2038">
                  <c:v>1181</c:v>
                </c:pt>
                <c:pt idx="2039">
                  <c:v>1180.5</c:v>
                </c:pt>
                <c:pt idx="2040">
                  <c:v>1180</c:v>
                </c:pt>
                <c:pt idx="2041">
                  <c:v>1179.5</c:v>
                </c:pt>
                <c:pt idx="2042">
                  <c:v>1179</c:v>
                </c:pt>
                <c:pt idx="2043">
                  <c:v>1178.5</c:v>
                </c:pt>
                <c:pt idx="2044">
                  <c:v>1178</c:v>
                </c:pt>
                <c:pt idx="2045">
                  <c:v>1177.5</c:v>
                </c:pt>
                <c:pt idx="2046">
                  <c:v>1177</c:v>
                </c:pt>
                <c:pt idx="2047">
                  <c:v>1176.5</c:v>
                </c:pt>
                <c:pt idx="2048">
                  <c:v>1176</c:v>
                </c:pt>
                <c:pt idx="2049">
                  <c:v>1175.5</c:v>
                </c:pt>
                <c:pt idx="2050">
                  <c:v>1175</c:v>
                </c:pt>
                <c:pt idx="2051">
                  <c:v>1174.5</c:v>
                </c:pt>
                <c:pt idx="2052">
                  <c:v>1174</c:v>
                </c:pt>
                <c:pt idx="2053">
                  <c:v>1173.5</c:v>
                </c:pt>
                <c:pt idx="2054">
                  <c:v>1173</c:v>
                </c:pt>
                <c:pt idx="2055">
                  <c:v>1172.5</c:v>
                </c:pt>
                <c:pt idx="2056">
                  <c:v>1172</c:v>
                </c:pt>
                <c:pt idx="2057">
                  <c:v>1171.5</c:v>
                </c:pt>
                <c:pt idx="2058">
                  <c:v>1171</c:v>
                </c:pt>
                <c:pt idx="2059">
                  <c:v>1170.5</c:v>
                </c:pt>
                <c:pt idx="2060">
                  <c:v>1170</c:v>
                </c:pt>
                <c:pt idx="2061">
                  <c:v>1169.5</c:v>
                </c:pt>
                <c:pt idx="2062">
                  <c:v>1169</c:v>
                </c:pt>
                <c:pt idx="2063">
                  <c:v>1168.5</c:v>
                </c:pt>
                <c:pt idx="2064">
                  <c:v>1168</c:v>
                </c:pt>
                <c:pt idx="2065">
                  <c:v>1167.5</c:v>
                </c:pt>
                <c:pt idx="2066">
                  <c:v>1167</c:v>
                </c:pt>
                <c:pt idx="2067">
                  <c:v>1166.5</c:v>
                </c:pt>
                <c:pt idx="2068">
                  <c:v>1166</c:v>
                </c:pt>
                <c:pt idx="2069">
                  <c:v>1165.5</c:v>
                </c:pt>
                <c:pt idx="2070">
                  <c:v>1165</c:v>
                </c:pt>
                <c:pt idx="2071">
                  <c:v>1164.5</c:v>
                </c:pt>
                <c:pt idx="2072">
                  <c:v>1164</c:v>
                </c:pt>
                <c:pt idx="2073">
                  <c:v>1163.5</c:v>
                </c:pt>
                <c:pt idx="2074">
                  <c:v>1163</c:v>
                </c:pt>
                <c:pt idx="2075">
                  <c:v>1162.5</c:v>
                </c:pt>
                <c:pt idx="2076">
                  <c:v>1162</c:v>
                </c:pt>
                <c:pt idx="2077">
                  <c:v>1161.5</c:v>
                </c:pt>
                <c:pt idx="2078">
                  <c:v>1161</c:v>
                </c:pt>
                <c:pt idx="2079">
                  <c:v>1160.5</c:v>
                </c:pt>
                <c:pt idx="2080">
                  <c:v>1160</c:v>
                </c:pt>
                <c:pt idx="2081">
                  <c:v>1159.5</c:v>
                </c:pt>
                <c:pt idx="2082">
                  <c:v>1159</c:v>
                </c:pt>
                <c:pt idx="2083">
                  <c:v>1158.5</c:v>
                </c:pt>
                <c:pt idx="2084">
                  <c:v>1158</c:v>
                </c:pt>
                <c:pt idx="2085">
                  <c:v>1157.5</c:v>
                </c:pt>
                <c:pt idx="2086">
                  <c:v>1157</c:v>
                </c:pt>
                <c:pt idx="2087">
                  <c:v>1156.5</c:v>
                </c:pt>
                <c:pt idx="2088">
                  <c:v>1156</c:v>
                </c:pt>
                <c:pt idx="2089">
                  <c:v>1155.5</c:v>
                </c:pt>
                <c:pt idx="2090">
                  <c:v>1155</c:v>
                </c:pt>
                <c:pt idx="2091">
                  <c:v>1154.5</c:v>
                </c:pt>
                <c:pt idx="2092">
                  <c:v>1154</c:v>
                </c:pt>
                <c:pt idx="2093">
                  <c:v>1153.5</c:v>
                </c:pt>
                <c:pt idx="2094">
                  <c:v>1153</c:v>
                </c:pt>
                <c:pt idx="2095">
                  <c:v>1152.5</c:v>
                </c:pt>
                <c:pt idx="2096">
                  <c:v>1152</c:v>
                </c:pt>
                <c:pt idx="2097">
                  <c:v>1151.5</c:v>
                </c:pt>
                <c:pt idx="2098">
                  <c:v>1151</c:v>
                </c:pt>
                <c:pt idx="2099">
                  <c:v>1150.5</c:v>
                </c:pt>
                <c:pt idx="2100">
                  <c:v>1150</c:v>
                </c:pt>
                <c:pt idx="2101">
                  <c:v>1149.5</c:v>
                </c:pt>
                <c:pt idx="2102">
                  <c:v>1149</c:v>
                </c:pt>
                <c:pt idx="2103">
                  <c:v>1148.5</c:v>
                </c:pt>
                <c:pt idx="2104">
                  <c:v>1148</c:v>
                </c:pt>
                <c:pt idx="2105">
                  <c:v>1147.5</c:v>
                </c:pt>
                <c:pt idx="2106">
                  <c:v>1147</c:v>
                </c:pt>
                <c:pt idx="2107">
                  <c:v>1146.5</c:v>
                </c:pt>
                <c:pt idx="2108">
                  <c:v>1146</c:v>
                </c:pt>
                <c:pt idx="2109">
                  <c:v>1145.5</c:v>
                </c:pt>
                <c:pt idx="2110">
                  <c:v>1145</c:v>
                </c:pt>
                <c:pt idx="2111">
                  <c:v>1144.5</c:v>
                </c:pt>
                <c:pt idx="2112">
                  <c:v>1144</c:v>
                </c:pt>
                <c:pt idx="2113">
                  <c:v>1143.5</c:v>
                </c:pt>
                <c:pt idx="2114">
                  <c:v>1143</c:v>
                </c:pt>
                <c:pt idx="2115">
                  <c:v>1142.5</c:v>
                </c:pt>
                <c:pt idx="2116">
                  <c:v>1142</c:v>
                </c:pt>
                <c:pt idx="2117">
                  <c:v>1141.5</c:v>
                </c:pt>
                <c:pt idx="2118">
                  <c:v>1141</c:v>
                </c:pt>
                <c:pt idx="2119">
                  <c:v>1140.5</c:v>
                </c:pt>
                <c:pt idx="2120">
                  <c:v>1140</c:v>
                </c:pt>
                <c:pt idx="2121">
                  <c:v>1139.5</c:v>
                </c:pt>
                <c:pt idx="2122">
                  <c:v>1139</c:v>
                </c:pt>
                <c:pt idx="2123">
                  <c:v>1138.5</c:v>
                </c:pt>
                <c:pt idx="2124">
                  <c:v>1138</c:v>
                </c:pt>
                <c:pt idx="2125">
                  <c:v>1137.5</c:v>
                </c:pt>
                <c:pt idx="2126">
                  <c:v>1137</c:v>
                </c:pt>
                <c:pt idx="2127">
                  <c:v>1136.5</c:v>
                </c:pt>
                <c:pt idx="2128">
                  <c:v>1136</c:v>
                </c:pt>
                <c:pt idx="2129">
                  <c:v>1135.5</c:v>
                </c:pt>
                <c:pt idx="2130">
                  <c:v>1135</c:v>
                </c:pt>
                <c:pt idx="2131">
                  <c:v>1134.5</c:v>
                </c:pt>
                <c:pt idx="2132">
                  <c:v>1134</c:v>
                </c:pt>
                <c:pt idx="2133">
                  <c:v>1133.5</c:v>
                </c:pt>
                <c:pt idx="2134">
                  <c:v>1133</c:v>
                </c:pt>
                <c:pt idx="2135">
                  <c:v>1132.5</c:v>
                </c:pt>
                <c:pt idx="2136">
                  <c:v>1132</c:v>
                </c:pt>
                <c:pt idx="2137">
                  <c:v>1131.5</c:v>
                </c:pt>
                <c:pt idx="2138">
                  <c:v>1131</c:v>
                </c:pt>
                <c:pt idx="2139">
                  <c:v>1130.5</c:v>
                </c:pt>
                <c:pt idx="2140">
                  <c:v>1130</c:v>
                </c:pt>
                <c:pt idx="2141">
                  <c:v>1129.5</c:v>
                </c:pt>
                <c:pt idx="2142">
                  <c:v>1129</c:v>
                </c:pt>
                <c:pt idx="2143">
                  <c:v>1128.5</c:v>
                </c:pt>
                <c:pt idx="2144">
                  <c:v>1128</c:v>
                </c:pt>
                <c:pt idx="2145">
                  <c:v>1127.5</c:v>
                </c:pt>
                <c:pt idx="2146">
                  <c:v>1127</c:v>
                </c:pt>
                <c:pt idx="2147">
                  <c:v>1126.5</c:v>
                </c:pt>
                <c:pt idx="2148">
                  <c:v>1126</c:v>
                </c:pt>
                <c:pt idx="2149">
                  <c:v>1125.5</c:v>
                </c:pt>
                <c:pt idx="2150">
                  <c:v>1125</c:v>
                </c:pt>
                <c:pt idx="2151">
                  <c:v>1124.5</c:v>
                </c:pt>
                <c:pt idx="2152">
                  <c:v>1124</c:v>
                </c:pt>
                <c:pt idx="2153">
                  <c:v>1123.5</c:v>
                </c:pt>
                <c:pt idx="2154">
                  <c:v>1123</c:v>
                </c:pt>
                <c:pt idx="2155">
                  <c:v>1122.5</c:v>
                </c:pt>
                <c:pt idx="2156">
                  <c:v>1122</c:v>
                </c:pt>
                <c:pt idx="2157">
                  <c:v>1121.5</c:v>
                </c:pt>
                <c:pt idx="2158">
                  <c:v>1121</c:v>
                </c:pt>
                <c:pt idx="2159">
                  <c:v>1120.5</c:v>
                </c:pt>
                <c:pt idx="2160">
                  <c:v>1120</c:v>
                </c:pt>
                <c:pt idx="2161">
                  <c:v>1119.5</c:v>
                </c:pt>
                <c:pt idx="2162">
                  <c:v>1119</c:v>
                </c:pt>
                <c:pt idx="2163">
                  <c:v>1118.5</c:v>
                </c:pt>
                <c:pt idx="2164">
                  <c:v>1118</c:v>
                </c:pt>
                <c:pt idx="2165">
                  <c:v>1117.5</c:v>
                </c:pt>
                <c:pt idx="2166">
                  <c:v>1117</c:v>
                </c:pt>
                <c:pt idx="2167">
                  <c:v>1116.5</c:v>
                </c:pt>
                <c:pt idx="2168">
                  <c:v>1116</c:v>
                </c:pt>
                <c:pt idx="2169">
                  <c:v>1115.5</c:v>
                </c:pt>
                <c:pt idx="2170">
                  <c:v>1115</c:v>
                </c:pt>
                <c:pt idx="2171">
                  <c:v>1114.5</c:v>
                </c:pt>
                <c:pt idx="2172">
                  <c:v>1114</c:v>
                </c:pt>
                <c:pt idx="2173">
                  <c:v>1113.5</c:v>
                </c:pt>
                <c:pt idx="2174">
                  <c:v>1113</c:v>
                </c:pt>
                <c:pt idx="2175">
                  <c:v>1112.5</c:v>
                </c:pt>
                <c:pt idx="2176">
                  <c:v>1112</c:v>
                </c:pt>
                <c:pt idx="2177">
                  <c:v>1111.5</c:v>
                </c:pt>
                <c:pt idx="2178">
                  <c:v>1111</c:v>
                </c:pt>
                <c:pt idx="2179">
                  <c:v>1110.5</c:v>
                </c:pt>
                <c:pt idx="2180">
                  <c:v>1110</c:v>
                </c:pt>
                <c:pt idx="2181">
                  <c:v>1109.5</c:v>
                </c:pt>
                <c:pt idx="2182">
                  <c:v>1109</c:v>
                </c:pt>
                <c:pt idx="2183">
                  <c:v>1108.5</c:v>
                </c:pt>
                <c:pt idx="2184">
                  <c:v>1108</c:v>
                </c:pt>
                <c:pt idx="2185">
                  <c:v>1107.5</c:v>
                </c:pt>
                <c:pt idx="2186">
                  <c:v>1107</c:v>
                </c:pt>
                <c:pt idx="2187">
                  <c:v>1106.5</c:v>
                </c:pt>
                <c:pt idx="2188">
                  <c:v>1106</c:v>
                </c:pt>
                <c:pt idx="2189">
                  <c:v>1105.5</c:v>
                </c:pt>
                <c:pt idx="2190">
                  <c:v>1105</c:v>
                </c:pt>
                <c:pt idx="2191">
                  <c:v>1104.5</c:v>
                </c:pt>
                <c:pt idx="2192">
                  <c:v>1104</c:v>
                </c:pt>
                <c:pt idx="2193">
                  <c:v>1103.5</c:v>
                </c:pt>
                <c:pt idx="2194">
                  <c:v>1103</c:v>
                </c:pt>
                <c:pt idx="2195">
                  <c:v>1102.5</c:v>
                </c:pt>
                <c:pt idx="2196">
                  <c:v>1102</c:v>
                </c:pt>
                <c:pt idx="2197">
                  <c:v>1101.5</c:v>
                </c:pt>
                <c:pt idx="2198">
                  <c:v>1101</c:v>
                </c:pt>
                <c:pt idx="2199">
                  <c:v>1100.5</c:v>
                </c:pt>
                <c:pt idx="2200">
                  <c:v>1100</c:v>
                </c:pt>
                <c:pt idx="2201">
                  <c:v>1099.5</c:v>
                </c:pt>
                <c:pt idx="2202">
                  <c:v>1099</c:v>
                </c:pt>
                <c:pt idx="2203">
                  <c:v>1098.5</c:v>
                </c:pt>
                <c:pt idx="2204">
                  <c:v>1098</c:v>
                </c:pt>
                <c:pt idx="2205">
                  <c:v>1097.5</c:v>
                </c:pt>
                <c:pt idx="2206">
                  <c:v>1097</c:v>
                </c:pt>
                <c:pt idx="2207">
                  <c:v>1096.5</c:v>
                </c:pt>
                <c:pt idx="2208">
                  <c:v>1096</c:v>
                </c:pt>
                <c:pt idx="2209">
                  <c:v>1095.5</c:v>
                </c:pt>
                <c:pt idx="2210">
                  <c:v>1095</c:v>
                </c:pt>
                <c:pt idx="2211">
                  <c:v>1094.5</c:v>
                </c:pt>
                <c:pt idx="2212">
                  <c:v>1094</c:v>
                </c:pt>
                <c:pt idx="2213">
                  <c:v>1093.5</c:v>
                </c:pt>
                <c:pt idx="2214">
                  <c:v>1093</c:v>
                </c:pt>
                <c:pt idx="2215">
                  <c:v>1092.5</c:v>
                </c:pt>
                <c:pt idx="2216">
                  <c:v>1092</c:v>
                </c:pt>
                <c:pt idx="2217">
                  <c:v>1091.5</c:v>
                </c:pt>
                <c:pt idx="2218">
                  <c:v>1091</c:v>
                </c:pt>
                <c:pt idx="2219">
                  <c:v>1090.5</c:v>
                </c:pt>
                <c:pt idx="2220">
                  <c:v>1090</c:v>
                </c:pt>
                <c:pt idx="2221">
                  <c:v>1089.5</c:v>
                </c:pt>
                <c:pt idx="2222">
                  <c:v>1089</c:v>
                </c:pt>
                <c:pt idx="2223">
                  <c:v>1088.5</c:v>
                </c:pt>
                <c:pt idx="2224">
                  <c:v>1088</c:v>
                </c:pt>
                <c:pt idx="2225">
                  <c:v>1087.5</c:v>
                </c:pt>
                <c:pt idx="2226">
                  <c:v>1087</c:v>
                </c:pt>
                <c:pt idx="2227">
                  <c:v>1086.5</c:v>
                </c:pt>
                <c:pt idx="2228">
                  <c:v>1086</c:v>
                </c:pt>
                <c:pt idx="2229">
                  <c:v>1085.5</c:v>
                </c:pt>
                <c:pt idx="2230">
                  <c:v>1085</c:v>
                </c:pt>
                <c:pt idx="2231">
                  <c:v>1084.5</c:v>
                </c:pt>
                <c:pt idx="2232">
                  <c:v>1084</c:v>
                </c:pt>
                <c:pt idx="2233">
                  <c:v>1083.5</c:v>
                </c:pt>
                <c:pt idx="2234">
                  <c:v>1083</c:v>
                </c:pt>
                <c:pt idx="2235">
                  <c:v>1082.5</c:v>
                </c:pt>
                <c:pt idx="2236">
                  <c:v>1082</c:v>
                </c:pt>
                <c:pt idx="2237">
                  <c:v>1081.5</c:v>
                </c:pt>
                <c:pt idx="2238">
                  <c:v>1081</c:v>
                </c:pt>
                <c:pt idx="2239">
                  <c:v>1080.5</c:v>
                </c:pt>
                <c:pt idx="2240">
                  <c:v>1080</c:v>
                </c:pt>
                <c:pt idx="2241">
                  <c:v>1079.5</c:v>
                </c:pt>
                <c:pt idx="2242">
                  <c:v>1079</c:v>
                </c:pt>
                <c:pt idx="2243">
                  <c:v>1078.5</c:v>
                </c:pt>
                <c:pt idx="2244">
                  <c:v>1078</c:v>
                </c:pt>
                <c:pt idx="2245">
                  <c:v>1077.5</c:v>
                </c:pt>
                <c:pt idx="2246">
                  <c:v>1077</c:v>
                </c:pt>
                <c:pt idx="2247">
                  <c:v>1076.5</c:v>
                </c:pt>
                <c:pt idx="2248">
                  <c:v>1076</c:v>
                </c:pt>
                <c:pt idx="2249">
                  <c:v>1075.5</c:v>
                </c:pt>
                <c:pt idx="2250">
                  <c:v>1075</c:v>
                </c:pt>
                <c:pt idx="2251">
                  <c:v>1074.5</c:v>
                </c:pt>
                <c:pt idx="2252">
                  <c:v>1074</c:v>
                </c:pt>
                <c:pt idx="2253">
                  <c:v>1073.5</c:v>
                </c:pt>
                <c:pt idx="2254">
                  <c:v>1073</c:v>
                </c:pt>
                <c:pt idx="2255">
                  <c:v>1072.5</c:v>
                </c:pt>
                <c:pt idx="2256">
                  <c:v>1072</c:v>
                </c:pt>
                <c:pt idx="2257">
                  <c:v>1071.5</c:v>
                </c:pt>
                <c:pt idx="2258">
                  <c:v>1071</c:v>
                </c:pt>
                <c:pt idx="2259">
                  <c:v>1070.5</c:v>
                </c:pt>
                <c:pt idx="2260">
                  <c:v>1070</c:v>
                </c:pt>
                <c:pt idx="2261">
                  <c:v>1069.5</c:v>
                </c:pt>
                <c:pt idx="2262">
                  <c:v>1069</c:v>
                </c:pt>
                <c:pt idx="2263">
                  <c:v>1068.5</c:v>
                </c:pt>
                <c:pt idx="2264">
                  <c:v>1068</c:v>
                </c:pt>
                <c:pt idx="2265">
                  <c:v>1067.5</c:v>
                </c:pt>
                <c:pt idx="2266">
                  <c:v>1067</c:v>
                </c:pt>
                <c:pt idx="2267">
                  <c:v>1066.5</c:v>
                </c:pt>
                <c:pt idx="2268">
                  <c:v>1066</c:v>
                </c:pt>
                <c:pt idx="2269">
                  <c:v>1065.5</c:v>
                </c:pt>
                <c:pt idx="2270">
                  <c:v>1065</c:v>
                </c:pt>
                <c:pt idx="2271">
                  <c:v>1064.5</c:v>
                </c:pt>
                <c:pt idx="2272">
                  <c:v>1064</c:v>
                </c:pt>
                <c:pt idx="2273">
                  <c:v>1063.5</c:v>
                </c:pt>
                <c:pt idx="2274">
                  <c:v>1063</c:v>
                </c:pt>
                <c:pt idx="2275">
                  <c:v>1062.5</c:v>
                </c:pt>
                <c:pt idx="2276">
                  <c:v>1062</c:v>
                </c:pt>
                <c:pt idx="2277">
                  <c:v>1061.5</c:v>
                </c:pt>
                <c:pt idx="2278">
                  <c:v>1061</c:v>
                </c:pt>
                <c:pt idx="2279">
                  <c:v>1060.5</c:v>
                </c:pt>
                <c:pt idx="2280">
                  <c:v>1060</c:v>
                </c:pt>
                <c:pt idx="2281">
                  <c:v>1059.5</c:v>
                </c:pt>
                <c:pt idx="2282">
                  <c:v>1059</c:v>
                </c:pt>
                <c:pt idx="2283">
                  <c:v>1058.5</c:v>
                </c:pt>
                <c:pt idx="2284">
                  <c:v>1058</c:v>
                </c:pt>
                <c:pt idx="2285">
                  <c:v>1057.5</c:v>
                </c:pt>
                <c:pt idx="2286">
                  <c:v>1057</c:v>
                </c:pt>
                <c:pt idx="2287">
                  <c:v>1056.5</c:v>
                </c:pt>
                <c:pt idx="2288">
                  <c:v>1056</c:v>
                </c:pt>
                <c:pt idx="2289">
                  <c:v>1055.5</c:v>
                </c:pt>
                <c:pt idx="2290">
                  <c:v>1055</c:v>
                </c:pt>
                <c:pt idx="2291">
                  <c:v>1054.5</c:v>
                </c:pt>
                <c:pt idx="2292">
                  <c:v>1054</c:v>
                </c:pt>
                <c:pt idx="2293">
                  <c:v>1053.5</c:v>
                </c:pt>
                <c:pt idx="2294">
                  <c:v>1053</c:v>
                </c:pt>
                <c:pt idx="2295">
                  <c:v>1052.5</c:v>
                </c:pt>
                <c:pt idx="2296">
                  <c:v>1052</c:v>
                </c:pt>
                <c:pt idx="2297">
                  <c:v>1051.5</c:v>
                </c:pt>
                <c:pt idx="2298">
                  <c:v>1051</c:v>
                </c:pt>
                <c:pt idx="2299">
                  <c:v>1050.5</c:v>
                </c:pt>
                <c:pt idx="2300">
                  <c:v>1050</c:v>
                </c:pt>
                <c:pt idx="2301">
                  <c:v>1049.5</c:v>
                </c:pt>
                <c:pt idx="2302">
                  <c:v>1049</c:v>
                </c:pt>
                <c:pt idx="2303">
                  <c:v>1048.5</c:v>
                </c:pt>
                <c:pt idx="2304">
                  <c:v>1048</c:v>
                </c:pt>
                <c:pt idx="2305">
                  <c:v>1047.5</c:v>
                </c:pt>
                <c:pt idx="2306">
                  <c:v>1047</c:v>
                </c:pt>
                <c:pt idx="2307">
                  <c:v>1046.5</c:v>
                </c:pt>
                <c:pt idx="2308">
                  <c:v>1046</c:v>
                </c:pt>
                <c:pt idx="2309">
                  <c:v>1045.5</c:v>
                </c:pt>
                <c:pt idx="2310">
                  <c:v>1045</c:v>
                </c:pt>
                <c:pt idx="2311">
                  <c:v>1044.5</c:v>
                </c:pt>
                <c:pt idx="2312">
                  <c:v>1044</c:v>
                </c:pt>
                <c:pt idx="2313">
                  <c:v>1043.5</c:v>
                </c:pt>
                <c:pt idx="2314">
                  <c:v>1043</c:v>
                </c:pt>
                <c:pt idx="2315">
                  <c:v>1042.5</c:v>
                </c:pt>
                <c:pt idx="2316">
                  <c:v>1042</c:v>
                </c:pt>
                <c:pt idx="2317">
                  <c:v>1041.5</c:v>
                </c:pt>
                <c:pt idx="2318">
                  <c:v>1041</c:v>
                </c:pt>
                <c:pt idx="2319">
                  <c:v>1040.5</c:v>
                </c:pt>
                <c:pt idx="2320">
                  <c:v>1040</c:v>
                </c:pt>
                <c:pt idx="2321">
                  <c:v>1039.5</c:v>
                </c:pt>
                <c:pt idx="2322">
                  <c:v>1039</c:v>
                </c:pt>
                <c:pt idx="2323">
                  <c:v>1038.5</c:v>
                </c:pt>
                <c:pt idx="2324">
                  <c:v>1038</c:v>
                </c:pt>
                <c:pt idx="2325">
                  <c:v>1037.5</c:v>
                </c:pt>
                <c:pt idx="2326">
                  <c:v>1037</c:v>
                </c:pt>
                <c:pt idx="2327">
                  <c:v>1036.5</c:v>
                </c:pt>
                <c:pt idx="2328">
                  <c:v>1036</c:v>
                </c:pt>
                <c:pt idx="2329">
                  <c:v>1035.5</c:v>
                </c:pt>
                <c:pt idx="2330">
                  <c:v>1035</c:v>
                </c:pt>
                <c:pt idx="2331">
                  <c:v>1034.5</c:v>
                </c:pt>
                <c:pt idx="2332">
                  <c:v>1034</c:v>
                </c:pt>
                <c:pt idx="2333">
                  <c:v>1033.5</c:v>
                </c:pt>
                <c:pt idx="2334">
                  <c:v>1033</c:v>
                </c:pt>
                <c:pt idx="2335">
                  <c:v>1032.5</c:v>
                </c:pt>
                <c:pt idx="2336">
                  <c:v>1032</c:v>
                </c:pt>
                <c:pt idx="2337">
                  <c:v>1031.5</c:v>
                </c:pt>
                <c:pt idx="2338">
                  <c:v>1031</c:v>
                </c:pt>
                <c:pt idx="2339">
                  <c:v>1030.5</c:v>
                </c:pt>
                <c:pt idx="2340">
                  <c:v>1030</c:v>
                </c:pt>
                <c:pt idx="2341">
                  <c:v>1029.5</c:v>
                </c:pt>
                <c:pt idx="2342">
                  <c:v>1029</c:v>
                </c:pt>
                <c:pt idx="2343">
                  <c:v>1028.5</c:v>
                </c:pt>
                <c:pt idx="2344">
                  <c:v>1028</c:v>
                </c:pt>
                <c:pt idx="2345">
                  <c:v>1027.5</c:v>
                </c:pt>
                <c:pt idx="2346">
                  <c:v>1027</c:v>
                </c:pt>
                <c:pt idx="2347">
                  <c:v>1026.5</c:v>
                </c:pt>
                <c:pt idx="2348">
                  <c:v>1026</c:v>
                </c:pt>
                <c:pt idx="2349">
                  <c:v>1025.5</c:v>
                </c:pt>
                <c:pt idx="2350">
                  <c:v>1025</c:v>
                </c:pt>
                <c:pt idx="2351">
                  <c:v>1024.5</c:v>
                </c:pt>
                <c:pt idx="2352">
                  <c:v>1024</c:v>
                </c:pt>
                <c:pt idx="2353">
                  <c:v>1023.5</c:v>
                </c:pt>
                <c:pt idx="2354">
                  <c:v>1023</c:v>
                </c:pt>
                <c:pt idx="2355">
                  <c:v>1022.5</c:v>
                </c:pt>
                <c:pt idx="2356">
                  <c:v>1022</c:v>
                </c:pt>
                <c:pt idx="2357">
                  <c:v>1021.5</c:v>
                </c:pt>
                <c:pt idx="2358">
                  <c:v>1021</c:v>
                </c:pt>
                <c:pt idx="2359">
                  <c:v>1020.5</c:v>
                </c:pt>
                <c:pt idx="2360">
                  <c:v>1020</c:v>
                </c:pt>
                <c:pt idx="2361">
                  <c:v>1019.5</c:v>
                </c:pt>
                <c:pt idx="2362">
                  <c:v>1019</c:v>
                </c:pt>
                <c:pt idx="2363">
                  <c:v>1018.5</c:v>
                </c:pt>
                <c:pt idx="2364">
                  <c:v>1018</c:v>
                </c:pt>
                <c:pt idx="2365">
                  <c:v>1017.5</c:v>
                </c:pt>
                <c:pt idx="2366">
                  <c:v>1017</c:v>
                </c:pt>
                <c:pt idx="2367">
                  <c:v>1016.5</c:v>
                </c:pt>
                <c:pt idx="2368">
                  <c:v>1016</c:v>
                </c:pt>
                <c:pt idx="2369">
                  <c:v>1015.5</c:v>
                </c:pt>
                <c:pt idx="2370">
                  <c:v>1015</c:v>
                </c:pt>
                <c:pt idx="2371">
                  <c:v>1014.5</c:v>
                </c:pt>
                <c:pt idx="2372">
                  <c:v>1014</c:v>
                </c:pt>
                <c:pt idx="2373">
                  <c:v>1013.5</c:v>
                </c:pt>
                <c:pt idx="2374">
                  <c:v>1013</c:v>
                </c:pt>
                <c:pt idx="2375">
                  <c:v>1012.5</c:v>
                </c:pt>
                <c:pt idx="2376">
                  <c:v>1012</c:v>
                </c:pt>
                <c:pt idx="2377">
                  <c:v>1011.5</c:v>
                </c:pt>
                <c:pt idx="2378">
                  <c:v>1011</c:v>
                </c:pt>
                <c:pt idx="2379">
                  <c:v>1010.5</c:v>
                </c:pt>
                <c:pt idx="2380">
                  <c:v>1010</c:v>
                </c:pt>
                <c:pt idx="2381">
                  <c:v>1009.5</c:v>
                </c:pt>
                <c:pt idx="2382">
                  <c:v>1009</c:v>
                </c:pt>
                <c:pt idx="2383">
                  <c:v>1008.5</c:v>
                </c:pt>
                <c:pt idx="2384">
                  <c:v>1008</c:v>
                </c:pt>
                <c:pt idx="2385">
                  <c:v>1007.5</c:v>
                </c:pt>
                <c:pt idx="2386">
                  <c:v>1007</c:v>
                </c:pt>
                <c:pt idx="2387">
                  <c:v>1006.5</c:v>
                </c:pt>
                <c:pt idx="2388">
                  <c:v>1006</c:v>
                </c:pt>
                <c:pt idx="2389">
                  <c:v>1005.5</c:v>
                </c:pt>
                <c:pt idx="2390">
                  <c:v>1005</c:v>
                </c:pt>
                <c:pt idx="2391">
                  <c:v>1004.5</c:v>
                </c:pt>
                <c:pt idx="2392">
                  <c:v>1004</c:v>
                </c:pt>
                <c:pt idx="2393">
                  <c:v>1003.5</c:v>
                </c:pt>
                <c:pt idx="2394">
                  <c:v>1003</c:v>
                </c:pt>
                <c:pt idx="2395">
                  <c:v>1002.5</c:v>
                </c:pt>
                <c:pt idx="2396">
                  <c:v>1002</c:v>
                </c:pt>
                <c:pt idx="2397">
                  <c:v>1001.5</c:v>
                </c:pt>
                <c:pt idx="2398">
                  <c:v>1001</c:v>
                </c:pt>
                <c:pt idx="2399">
                  <c:v>1000.5</c:v>
                </c:pt>
                <c:pt idx="2400">
                  <c:v>1000</c:v>
                </c:pt>
                <c:pt idx="2401">
                  <c:v>999.5</c:v>
                </c:pt>
                <c:pt idx="2402">
                  <c:v>999</c:v>
                </c:pt>
                <c:pt idx="2403">
                  <c:v>998.5</c:v>
                </c:pt>
                <c:pt idx="2404">
                  <c:v>998</c:v>
                </c:pt>
                <c:pt idx="2405">
                  <c:v>997.5</c:v>
                </c:pt>
                <c:pt idx="2406">
                  <c:v>997</c:v>
                </c:pt>
                <c:pt idx="2407">
                  <c:v>996.5</c:v>
                </c:pt>
                <c:pt idx="2408">
                  <c:v>996</c:v>
                </c:pt>
                <c:pt idx="2409">
                  <c:v>995.5</c:v>
                </c:pt>
                <c:pt idx="2410">
                  <c:v>995</c:v>
                </c:pt>
                <c:pt idx="2411">
                  <c:v>994.5</c:v>
                </c:pt>
                <c:pt idx="2412">
                  <c:v>994</c:v>
                </c:pt>
                <c:pt idx="2413">
                  <c:v>993.5</c:v>
                </c:pt>
                <c:pt idx="2414">
                  <c:v>993</c:v>
                </c:pt>
                <c:pt idx="2415">
                  <c:v>992.5</c:v>
                </c:pt>
                <c:pt idx="2416">
                  <c:v>992</c:v>
                </c:pt>
                <c:pt idx="2417">
                  <c:v>991.5</c:v>
                </c:pt>
                <c:pt idx="2418">
                  <c:v>991</c:v>
                </c:pt>
                <c:pt idx="2419">
                  <c:v>990.5</c:v>
                </c:pt>
                <c:pt idx="2420">
                  <c:v>990</c:v>
                </c:pt>
                <c:pt idx="2421">
                  <c:v>989.5</c:v>
                </c:pt>
                <c:pt idx="2422">
                  <c:v>989</c:v>
                </c:pt>
                <c:pt idx="2423">
                  <c:v>988.5</c:v>
                </c:pt>
                <c:pt idx="2424">
                  <c:v>988</c:v>
                </c:pt>
                <c:pt idx="2425">
                  <c:v>987.5</c:v>
                </c:pt>
                <c:pt idx="2426">
                  <c:v>987</c:v>
                </c:pt>
                <c:pt idx="2427">
                  <c:v>986.5</c:v>
                </c:pt>
                <c:pt idx="2428">
                  <c:v>986</c:v>
                </c:pt>
                <c:pt idx="2429">
                  <c:v>985.5</c:v>
                </c:pt>
                <c:pt idx="2430">
                  <c:v>985</c:v>
                </c:pt>
                <c:pt idx="2431">
                  <c:v>984.5</c:v>
                </c:pt>
                <c:pt idx="2432">
                  <c:v>984</c:v>
                </c:pt>
                <c:pt idx="2433">
                  <c:v>983.5</c:v>
                </c:pt>
                <c:pt idx="2434">
                  <c:v>983</c:v>
                </c:pt>
                <c:pt idx="2435">
                  <c:v>982.5</c:v>
                </c:pt>
                <c:pt idx="2436">
                  <c:v>982</c:v>
                </c:pt>
                <c:pt idx="2437">
                  <c:v>981.5</c:v>
                </c:pt>
                <c:pt idx="2438">
                  <c:v>981</c:v>
                </c:pt>
                <c:pt idx="2439">
                  <c:v>980.5</c:v>
                </c:pt>
                <c:pt idx="2440">
                  <c:v>980</c:v>
                </c:pt>
                <c:pt idx="2441">
                  <c:v>979.5</c:v>
                </c:pt>
                <c:pt idx="2442">
                  <c:v>979</c:v>
                </c:pt>
                <c:pt idx="2443">
                  <c:v>978.5</c:v>
                </c:pt>
                <c:pt idx="2444">
                  <c:v>978</c:v>
                </c:pt>
                <c:pt idx="2445">
                  <c:v>977.5</c:v>
                </c:pt>
                <c:pt idx="2446">
                  <c:v>977</c:v>
                </c:pt>
                <c:pt idx="2447">
                  <c:v>976.5</c:v>
                </c:pt>
                <c:pt idx="2448">
                  <c:v>976</c:v>
                </c:pt>
                <c:pt idx="2449">
                  <c:v>975.5</c:v>
                </c:pt>
                <c:pt idx="2450">
                  <c:v>975</c:v>
                </c:pt>
                <c:pt idx="2451">
                  <c:v>974.5</c:v>
                </c:pt>
                <c:pt idx="2452">
                  <c:v>974</c:v>
                </c:pt>
                <c:pt idx="2453">
                  <c:v>973.5</c:v>
                </c:pt>
                <c:pt idx="2454">
                  <c:v>973</c:v>
                </c:pt>
                <c:pt idx="2455">
                  <c:v>972.5</c:v>
                </c:pt>
                <c:pt idx="2456">
                  <c:v>972</c:v>
                </c:pt>
                <c:pt idx="2457">
                  <c:v>971.5</c:v>
                </c:pt>
                <c:pt idx="2458">
                  <c:v>971</c:v>
                </c:pt>
                <c:pt idx="2459">
                  <c:v>970.5</c:v>
                </c:pt>
                <c:pt idx="2460">
                  <c:v>970</c:v>
                </c:pt>
                <c:pt idx="2461">
                  <c:v>969.5</c:v>
                </c:pt>
                <c:pt idx="2462">
                  <c:v>969</c:v>
                </c:pt>
                <c:pt idx="2463">
                  <c:v>968.5</c:v>
                </c:pt>
                <c:pt idx="2464">
                  <c:v>968</c:v>
                </c:pt>
                <c:pt idx="2465">
                  <c:v>967.5</c:v>
                </c:pt>
                <c:pt idx="2466">
                  <c:v>967</c:v>
                </c:pt>
                <c:pt idx="2467">
                  <c:v>966.5</c:v>
                </c:pt>
                <c:pt idx="2468">
                  <c:v>966</c:v>
                </c:pt>
                <c:pt idx="2469">
                  <c:v>965.5</c:v>
                </c:pt>
                <c:pt idx="2470">
                  <c:v>965</c:v>
                </c:pt>
                <c:pt idx="2471">
                  <c:v>964.5</c:v>
                </c:pt>
                <c:pt idx="2472">
                  <c:v>964</c:v>
                </c:pt>
                <c:pt idx="2473">
                  <c:v>963.5</c:v>
                </c:pt>
                <c:pt idx="2474">
                  <c:v>963</c:v>
                </c:pt>
                <c:pt idx="2475">
                  <c:v>962.5</c:v>
                </c:pt>
                <c:pt idx="2476">
                  <c:v>962</c:v>
                </c:pt>
                <c:pt idx="2477">
                  <c:v>961.5</c:v>
                </c:pt>
                <c:pt idx="2478">
                  <c:v>961</c:v>
                </c:pt>
                <c:pt idx="2479">
                  <c:v>960.5</c:v>
                </c:pt>
                <c:pt idx="2480">
                  <c:v>960</c:v>
                </c:pt>
                <c:pt idx="2481">
                  <c:v>959.5</c:v>
                </c:pt>
                <c:pt idx="2482">
                  <c:v>959</c:v>
                </c:pt>
                <c:pt idx="2483">
                  <c:v>958.5</c:v>
                </c:pt>
                <c:pt idx="2484">
                  <c:v>958</c:v>
                </c:pt>
                <c:pt idx="2485">
                  <c:v>957.5</c:v>
                </c:pt>
                <c:pt idx="2486">
                  <c:v>957</c:v>
                </c:pt>
                <c:pt idx="2487">
                  <c:v>956.5</c:v>
                </c:pt>
                <c:pt idx="2488">
                  <c:v>956</c:v>
                </c:pt>
                <c:pt idx="2489">
                  <c:v>955.5</c:v>
                </c:pt>
                <c:pt idx="2490">
                  <c:v>955</c:v>
                </c:pt>
                <c:pt idx="2491">
                  <c:v>954.5</c:v>
                </c:pt>
                <c:pt idx="2492">
                  <c:v>954</c:v>
                </c:pt>
                <c:pt idx="2493">
                  <c:v>953.5</c:v>
                </c:pt>
                <c:pt idx="2494">
                  <c:v>953</c:v>
                </c:pt>
                <c:pt idx="2495">
                  <c:v>952.5</c:v>
                </c:pt>
                <c:pt idx="2496">
                  <c:v>952</c:v>
                </c:pt>
                <c:pt idx="2497">
                  <c:v>951.5</c:v>
                </c:pt>
                <c:pt idx="2498">
                  <c:v>951</c:v>
                </c:pt>
                <c:pt idx="2499">
                  <c:v>950.5</c:v>
                </c:pt>
                <c:pt idx="2500">
                  <c:v>950</c:v>
                </c:pt>
                <c:pt idx="2501">
                  <c:v>949.5</c:v>
                </c:pt>
                <c:pt idx="2502">
                  <c:v>949</c:v>
                </c:pt>
                <c:pt idx="2503">
                  <c:v>948.5</c:v>
                </c:pt>
                <c:pt idx="2504">
                  <c:v>948</c:v>
                </c:pt>
                <c:pt idx="2505">
                  <c:v>947.5</c:v>
                </c:pt>
                <c:pt idx="2506">
                  <c:v>947</c:v>
                </c:pt>
                <c:pt idx="2507">
                  <c:v>946.5</c:v>
                </c:pt>
                <c:pt idx="2508">
                  <c:v>946</c:v>
                </c:pt>
                <c:pt idx="2509">
                  <c:v>945.5</c:v>
                </c:pt>
                <c:pt idx="2510">
                  <c:v>945</c:v>
                </c:pt>
                <c:pt idx="2511">
                  <c:v>944.5</c:v>
                </c:pt>
                <c:pt idx="2512">
                  <c:v>944</c:v>
                </c:pt>
                <c:pt idx="2513">
                  <c:v>943.5</c:v>
                </c:pt>
                <c:pt idx="2514">
                  <c:v>943</c:v>
                </c:pt>
                <c:pt idx="2515">
                  <c:v>942.5</c:v>
                </c:pt>
                <c:pt idx="2516">
                  <c:v>942</c:v>
                </c:pt>
                <c:pt idx="2517">
                  <c:v>941.5</c:v>
                </c:pt>
                <c:pt idx="2518">
                  <c:v>941</c:v>
                </c:pt>
                <c:pt idx="2519">
                  <c:v>940.5</c:v>
                </c:pt>
                <c:pt idx="2520">
                  <c:v>940</c:v>
                </c:pt>
                <c:pt idx="2521">
                  <c:v>939.5</c:v>
                </c:pt>
                <c:pt idx="2522">
                  <c:v>939</c:v>
                </c:pt>
                <c:pt idx="2523">
                  <c:v>938.5</c:v>
                </c:pt>
                <c:pt idx="2524">
                  <c:v>938</c:v>
                </c:pt>
                <c:pt idx="2525">
                  <c:v>937.5</c:v>
                </c:pt>
                <c:pt idx="2526">
                  <c:v>937</c:v>
                </c:pt>
                <c:pt idx="2527">
                  <c:v>936.5</c:v>
                </c:pt>
                <c:pt idx="2528">
                  <c:v>936</c:v>
                </c:pt>
                <c:pt idx="2529">
                  <c:v>935.5</c:v>
                </c:pt>
                <c:pt idx="2530">
                  <c:v>935</c:v>
                </c:pt>
                <c:pt idx="2531">
                  <c:v>934.5</c:v>
                </c:pt>
                <c:pt idx="2532">
                  <c:v>934</c:v>
                </c:pt>
                <c:pt idx="2533">
                  <c:v>933.5</c:v>
                </c:pt>
                <c:pt idx="2534">
                  <c:v>933</c:v>
                </c:pt>
                <c:pt idx="2535">
                  <c:v>932.5</c:v>
                </c:pt>
                <c:pt idx="2536">
                  <c:v>932</c:v>
                </c:pt>
                <c:pt idx="2537">
                  <c:v>931.5</c:v>
                </c:pt>
                <c:pt idx="2538">
                  <c:v>931</c:v>
                </c:pt>
                <c:pt idx="2539">
                  <c:v>930.5</c:v>
                </c:pt>
                <c:pt idx="2540">
                  <c:v>930</c:v>
                </c:pt>
                <c:pt idx="2541">
                  <c:v>929.5</c:v>
                </c:pt>
                <c:pt idx="2542">
                  <c:v>929</c:v>
                </c:pt>
                <c:pt idx="2543">
                  <c:v>928.5</c:v>
                </c:pt>
                <c:pt idx="2544">
                  <c:v>928</c:v>
                </c:pt>
                <c:pt idx="2545">
                  <c:v>927.5</c:v>
                </c:pt>
                <c:pt idx="2546">
                  <c:v>927</c:v>
                </c:pt>
                <c:pt idx="2547">
                  <c:v>926.5</c:v>
                </c:pt>
                <c:pt idx="2548">
                  <c:v>926</c:v>
                </c:pt>
                <c:pt idx="2549">
                  <c:v>925.5</c:v>
                </c:pt>
                <c:pt idx="2550">
                  <c:v>925</c:v>
                </c:pt>
                <c:pt idx="2551">
                  <c:v>924.5</c:v>
                </c:pt>
                <c:pt idx="2552">
                  <c:v>924</c:v>
                </c:pt>
                <c:pt idx="2553">
                  <c:v>923.5</c:v>
                </c:pt>
                <c:pt idx="2554">
                  <c:v>923</c:v>
                </c:pt>
                <c:pt idx="2555">
                  <c:v>922.5</c:v>
                </c:pt>
                <c:pt idx="2556">
                  <c:v>922</c:v>
                </c:pt>
                <c:pt idx="2557">
                  <c:v>921.5</c:v>
                </c:pt>
                <c:pt idx="2558">
                  <c:v>921</c:v>
                </c:pt>
                <c:pt idx="2559">
                  <c:v>920.5</c:v>
                </c:pt>
                <c:pt idx="2560">
                  <c:v>920</c:v>
                </c:pt>
                <c:pt idx="2561">
                  <c:v>919.5</c:v>
                </c:pt>
                <c:pt idx="2562">
                  <c:v>919</c:v>
                </c:pt>
                <c:pt idx="2563">
                  <c:v>918.5</c:v>
                </c:pt>
                <c:pt idx="2564">
                  <c:v>918</c:v>
                </c:pt>
                <c:pt idx="2565">
                  <c:v>917.5</c:v>
                </c:pt>
                <c:pt idx="2566">
                  <c:v>917</c:v>
                </c:pt>
                <c:pt idx="2567">
                  <c:v>916.5</c:v>
                </c:pt>
                <c:pt idx="2568">
                  <c:v>916</c:v>
                </c:pt>
                <c:pt idx="2569">
                  <c:v>915.5</c:v>
                </c:pt>
                <c:pt idx="2570">
                  <c:v>915</c:v>
                </c:pt>
                <c:pt idx="2571">
                  <c:v>914.5</c:v>
                </c:pt>
                <c:pt idx="2572">
                  <c:v>914</c:v>
                </c:pt>
                <c:pt idx="2573">
                  <c:v>913.5</c:v>
                </c:pt>
                <c:pt idx="2574">
                  <c:v>913</c:v>
                </c:pt>
                <c:pt idx="2575">
                  <c:v>912.5</c:v>
                </c:pt>
                <c:pt idx="2576">
                  <c:v>912</c:v>
                </c:pt>
                <c:pt idx="2577">
                  <c:v>911.5</c:v>
                </c:pt>
                <c:pt idx="2578">
                  <c:v>911</c:v>
                </c:pt>
                <c:pt idx="2579">
                  <c:v>910.5</c:v>
                </c:pt>
                <c:pt idx="2580">
                  <c:v>910</c:v>
                </c:pt>
                <c:pt idx="2581">
                  <c:v>909.5</c:v>
                </c:pt>
                <c:pt idx="2582">
                  <c:v>909</c:v>
                </c:pt>
                <c:pt idx="2583">
                  <c:v>908.5</c:v>
                </c:pt>
                <c:pt idx="2584">
                  <c:v>908</c:v>
                </c:pt>
                <c:pt idx="2585">
                  <c:v>907.5</c:v>
                </c:pt>
                <c:pt idx="2586">
                  <c:v>907</c:v>
                </c:pt>
                <c:pt idx="2587">
                  <c:v>906.5</c:v>
                </c:pt>
                <c:pt idx="2588">
                  <c:v>906</c:v>
                </c:pt>
                <c:pt idx="2589">
                  <c:v>905.5</c:v>
                </c:pt>
                <c:pt idx="2590">
                  <c:v>905</c:v>
                </c:pt>
                <c:pt idx="2591">
                  <c:v>904.5</c:v>
                </c:pt>
                <c:pt idx="2592">
                  <c:v>904</c:v>
                </c:pt>
                <c:pt idx="2593">
                  <c:v>903.5</c:v>
                </c:pt>
                <c:pt idx="2594">
                  <c:v>903</c:v>
                </c:pt>
                <c:pt idx="2595">
                  <c:v>902.5</c:v>
                </c:pt>
                <c:pt idx="2596">
                  <c:v>902</c:v>
                </c:pt>
                <c:pt idx="2597">
                  <c:v>901.5</c:v>
                </c:pt>
                <c:pt idx="2598">
                  <c:v>901</c:v>
                </c:pt>
                <c:pt idx="2599">
                  <c:v>900.5</c:v>
                </c:pt>
                <c:pt idx="2600">
                  <c:v>900</c:v>
                </c:pt>
                <c:pt idx="2601">
                  <c:v>899.5</c:v>
                </c:pt>
                <c:pt idx="2602">
                  <c:v>899</c:v>
                </c:pt>
                <c:pt idx="2603">
                  <c:v>898.5</c:v>
                </c:pt>
                <c:pt idx="2604">
                  <c:v>898</c:v>
                </c:pt>
                <c:pt idx="2605">
                  <c:v>897.5</c:v>
                </c:pt>
                <c:pt idx="2606">
                  <c:v>897</c:v>
                </c:pt>
                <c:pt idx="2607">
                  <c:v>896.5</c:v>
                </c:pt>
                <c:pt idx="2608">
                  <c:v>896</c:v>
                </c:pt>
                <c:pt idx="2609">
                  <c:v>895.5</c:v>
                </c:pt>
                <c:pt idx="2610">
                  <c:v>895</c:v>
                </c:pt>
                <c:pt idx="2611">
                  <c:v>894.5</c:v>
                </c:pt>
                <c:pt idx="2612">
                  <c:v>894</c:v>
                </c:pt>
                <c:pt idx="2613">
                  <c:v>893.5</c:v>
                </c:pt>
                <c:pt idx="2614">
                  <c:v>893</c:v>
                </c:pt>
                <c:pt idx="2615">
                  <c:v>892.5</c:v>
                </c:pt>
                <c:pt idx="2616">
                  <c:v>892</c:v>
                </c:pt>
                <c:pt idx="2617">
                  <c:v>891.5</c:v>
                </c:pt>
                <c:pt idx="2618">
                  <c:v>891</c:v>
                </c:pt>
                <c:pt idx="2619">
                  <c:v>890.5</c:v>
                </c:pt>
                <c:pt idx="2620">
                  <c:v>890</c:v>
                </c:pt>
                <c:pt idx="2621">
                  <c:v>889.5</c:v>
                </c:pt>
                <c:pt idx="2622">
                  <c:v>889</c:v>
                </c:pt>
                <c:pt idx="2623">
                  <c:v>888.5</c:v>
                </c:pt>
                <c:pt idx="2624">
                  <c:v>888</c:v>
                </c:pt>
                <c:pt idx="2625">
                  <c:v>887.5</c:v>
                </c:pt>
                <c:pt idx="2626">
                  <c:v>887</c:v>
                </c:pt>
                <c:pt idx="2627">
                  <c:v>886.5</c:v>
                </c:pt>
                <c:pt idx="2628">
                  <c:v>886</c:v>
                </c:pt>
                <c:pt idx="2629">
                  <c:v>885.5</c:v>
                </c:pt>
                <c:pt idx="2630">
                  <c:v>885</c:v>
                </c:pt>
                <c:pt idx="2631">
                  <c:v>884.5</c:v>
                </c:pt>
                <c:pt idx="2632">
                  <c:v>884</c:v>
                </c:pt>
                <c:pt idx="2633">
                  <c:v>883.5</c:v>
                </c:pt>
                <c:pt idx="2634">
                  <c:v>883</c:v>
                </c:pt>
                <c:pt idx="2635">
                  <c:v>882.5</c:v>
                </c:pt>
                <c:pt idx="2636">
                  <c:v>882</c:v>
                </c:pt>
                <c:pt idx="2637">
                  <c:v>881.5</c:v>
                </c:pt>
                <c:pt idx="2638">
                  <c:v>881</c:v>
                </c:pt>
                <c:pt idx="2639">
                  <c:v>880.5</c:v>
                </c:pt>
                <c:pt idx="2640">
                  <c:v>880</c:v>
                </c:pt>
                <c:pt idx="2641">
                  <c:v>879.5</c:v>
                </c:pt>
                <c:pt idx="2642">
                  <c:v>879</c:v>
                </c:pt>
                <c:pt idx="2643">
                  <c:v>878.5</c:v>
                </c:pt>
                <c:pt idx="2644">
                  <c:v>878</c:v>
                </c:pt>
                <c:pt idx="2645">
                  <c:v>877.5</c:v>
                </c:pt>
                <c:pt idx="2646">
                  <c:v>877</c:v>
                </c:pt>
                <c:pt idx="2647">
                  <c:v>876.5</c:v>
                </c:pt>
                <c:pt idx="2648">
                  <c:v>876</c:v>
                </c:pt>
                <c:pt idx="2649">
                  <c:v>875.5</c:v>
                </c:pt>
                <c:pt idx="2650">
                  <c:v>875</c:v>
                </c:pt>
                <c:pt idx="2651">
                  <c:v>874.5</c:v>
                </c:pt>
                <c:pt idx="2652">
                  <c:v>874</c:v>
                </c:pt>
                <c:pt idx="2653">
                  <c:v>873.5</c:v>
                </c:pt>
                <c:pt idx="2654">
                  <c:v>873</c:v>
                </c:pt>
                <c:pt idx="2655">
                  <c:v>872.5</c:v>
                </c:pt>
                <c:pt idx="2656">
                  <c:v>872</c:v>
                </c:pt>
                <c:pt idx="2657">
                  <c:v>871.5</c:v>
                </c:pt>
                <c:pt idx="2658">
                  <c:v>871</c:v>
                </c:pt>
                <c:pt idx="2659">
                  <c:v>870.5</c:v>
                </c:pt>
                <c:pt idx="2660">
                  <c:v>870</c:v>
                </c:pt>
                <c:pt idx="2661">
                  <c:v>869.5</c:v>
                </c:pt>
                <c:pt idx="2662">
                  <c:v>869</c:v>
                </c:pt>
                <c:pt idx="2663">
                  <c:v>868.5</c:v>
                </c:pt>
                <c:pt idx="2664">
                  <c:v>868</c:v>
                </c:pt>
                <c:pt idx="2665">
                  <c:v>867.5</c:v>
                </c:pt>
                <c:pt idx="2666">
                  <c:v>867</c:v>
                </c:pt>
                <c:pt idx="2667">
                  <c:v>866.5</c:v>
                </c:pt>
                <c:pt idx="2668">
                  <c:v>866</c:v>
                </c:pt>
                <c:pt idx="2669">
                  <c:v>865.5</c:v>
                </c:pt>
                <c:pt idx="2670">
                  <c:v>865</c:v>
                </c:pt>
                <c:pt idx="2671">
                  <c:v>864.5</c:v>
                </c:pt>
                <c:pt idx="2672">
                  <c:v>864</c:v>
                </c:pt>
                <c:pt idx="2673">
                  <c:v>863.5</c:v>
                </c:pt>
                <c:pt idx="2674">
                  <c:v>863</c:v>
                </c:pt>
                <c:pt idx="2675">
                  <c:v>862.5</c:v>
                </c:pt>
                <c:pt idx="2676">
                  <c:v>862</c:v>
                </c:pt>
                <c:pt idx="2677">
                  <c:v>861.5</c:v>
                </c:pt>
                <c:pt idx="2678">
                  <c:v>861</c:v>
                </c:pt>
                <c:pt idx="2679">
                  <c:v>860.5</c:v>
                </c:pt>
                <c:pt idx="2680">
                  <c:v>860</c:v>
                </c:pt>
                <c:pt idx="2681">
                  <c:v>859.5</c:v>
                </c:pt>
                <c:pt idx="2682">
                  <c:v>859</c:v>
                </c:pt>
                <c:pt idx="2683">
                  <c:v>858.5</c:v>
                </c:pt>
                <c:pt idx="2684">
                  <c:v>858</c:v>
                </c:pt>
                <c:pt idx="2685">
                  <c:v>857.5</c:v>
                </c:pt>
                <c:pt idx="2686">
                  <c:v>857</c:v>
                </c:pt>
                <c:pt idx="2687">
                  <c:v>856.5</c:v>
                </c:pt>
                <c:pt idx="2688">
                  <c:v>856</c:v>
                </c:pt>
                <c:pt idx="2689">
                  <c:v>855.5</c:v>
                </c:pt>
                <c:pt idx="2690">
                  <c:v>855</c:v>
                </c:pt>
                <c:pt idx="2691">
                  <c:v>854.5</c:v>
                </c:pt>
                <c:pt idx="2692">
                  <c:v>854</c:v>
                </c:pt>
                <c:pt idx="2693">
                  <c:v>853.5</c:v>
                </c:pt>
                <c:pt idx="2694">
                  <c:v>853</c:v>
                </c:pt>
                <c:pt idx="2695">
                  <c:v>852.5</c:v>
                </c:pt>
                <c:pt idx="2696">
                  <c:v>852</c:v>
                </c:pt>
                <c:pt idx="2697">
                  <c:v>851.5</c:v>
                </c:pt>
                <c:pt idx="2698">
                  <c:v>851</c:v>
                </c:pt>
                <c:pt idx="2699">
                  <c:v>850.5</c:v>
                </c:pt>
                <c:pt idx="2700">
                  <c:v>850</c:v>
                </c:pt>
                <c:pt idx="2701">
                  <c:v>849.5</c:v>
                </c:pt>
                <c:pt idx="2702">
                  <c:v>849</c:v>
                </c:pt>
                <c:pt idx="2703">
                  <c:v>848.5</c:v>
                </c:pt>
                <c:pt idx="2704">
                  <c:v>848</c:v>
                </c:pt>
                <c:pt idx="2705">
                  <c:v>847.5</c:v>
                </c:pt>
                <c:pt idx="2706">
                  <c:v>847</c:v>
                </c:pt>
                <c:pt idx="2707">
                  <c:v>846.5</c:v>
                </c:pt>
                <c:pt idx="2708">
                  <c:v>846</c:v>
                </c:pt>
                <c:pt idx="2709">
                  <c:v>845.5</c:v>
                </c:pt>
                <c:pt idx="2710">
                  <c:v>845</c:v>
                </c:pt>
                <c:pt idx="2711">
                  <c:v>844.5</c:v>
                </c:pt>
                <c:pt idx="2712">
                  <c:v>844</c:v>
                </c:pt>
                <c:pt idx="2713">
                  <c:v>843.5</c:v>
                </c:pt>
                <c:pt idx="2714">
                  <c:v>843</c:v>
                </c:pt>
                <c:pt idx="2715">
                  <c:v>842.5</c:v>
                </c:pt>
                <c:pt idx="2716">
                  <c:v>842</c:v>
                </c:pt>
                <c:pt idx="2717">
                  <c:v>841.5</c:v>
                </c:pt>
                <c:pt idx="2718">
                  <c:v>841</c:v>
                </c:pt>
                <c:pt idx="2719">
                  <c:v>840.5</c:v>
                </c:pt>
                <c:pt idx="2720">
                  <c:v>840</c:v>
                </c:pt>
                <c:pt idx="2721">
                  <c:v>839.5</c:v>
                </c:pt>
                <c:pt idx="2722">
                  <c:v>839</c:v>
                </c:pt>
                <c:pt idx="2723">
                  <c:v>838.5</c:v>
                </c:pt>
                <c:pt idx="2724">
                  <c:v>838</c:v>
                </c:pt>
                <c:pt idx="2725">
                  <c:v>837.5</c:v>
                </c:pt>
                <c:pt idx="2726">
                  <c:v>837</c:v>
                </c:pt>
                <c:pt idx="2727">
                  <c:v>836.5</c:v>
                </c:pt>
                <c:pt idx="2728">
                  <c:v>836</c:v>
                </c:pt>
                <c:pt idx="2729">
                  <c:v>835.5</c:v>
                </c:pt>
                <c:pt idx="2730">
                  <c:v>835</c:v>
                </c:pt>
                <c:pt idx="2731">
                  <c:v>834.5</c:v>
                </c:pt>
                <c:pt idx="2732">
                  <c:v>834</c:v>
                </c:pt>
                <c:pt idx="2733">
                  <c:v>833.5</c:v>
                </c:pt>
                <c:pt idx="2734">
                  <c:v>833</c:v>
                </c:pt>
                <c:pt idx="2735">
                  <c:v>832.5</c:v>
                </c:pt>
                <c:pt idx="2736">
                  <c:v>832</c:v>
                </c:pt>
                <c:pt idx="2737">
                  <c:v>831.5</c:v>
                </c:pt>
                <c:pt idx="2738">
                  <c:v>831</c:v>
                </c:pt>
                <c:pt idx="2739">
                  <c:v>830.5</c:v>
                </c:pt>
                <c:pt idx="2740">
                  <c:v>830</c:v>
                </c:pt>
                <c:pt idx="2741">
                  <c:v>829.5</c:v>
                </c:pt>
                <c:pt idx="2742">
                  <c:v>829</c:v>
                </c:pt>
                <c:pt idx="2743">
                  <c:v>828.5</c:v>
                </c:pt>
                <c:pt idx="2744">
                  <c:v>828</c:v>
                </c:pt>
                <c:pt idx="2745">
                  <c:v>827.5</c:v>
                </c:pt>
                <c:pt idx="2746">
                  <c:v>827</c:v>
                </c:pt>
                <c:pt idx="2747">
                  <c:v>826.5</c:v>
                </c:pt>
                <c:pt idx="2748">
                  <c:v>826</c:v>
                </c:pt>
                <c:pt idx="2749">
                  <c:v>825.5</c:v>
                </c:pt>
                <c:pt idx="2750">
                  <c:v>825</c:v>
                </c:pt>
                <c:pt idx="2751">
                  <c:v>824.5</c:v>
                </c:pt>
                <c:pt idx="2752">
                  <c:v>824</c:v>
                </c:pt>
                <c:pt idx="2753">
                  <c:v>823.5</c:v>
                </c:pt>
                <c:pt idx="2754">
                  <c:v>823</c:v>
                </c:pt>
                <c:pt idx="2755">
                  <c:v>822.5</c:v>
                </c:pt>
                <c:pt idx="2756">
                  <c:v>822</c:v>
                </c:pt>
                <c:pt idx="2757">
                  <c:v>821.5</c:v>
                </c:pt>
                <c:pt idx="2758">
                  <c:v>821</c:v>
                </c:pt>
                <c:pt idx="2759">
                  <c:v>820.5</c:v>
                </c:pt>
                <c:pt idx="2760">
                  <c:v>820</c:v>
                </c:pt>
                <c:pt idx="2761">
                  <c:v>819.5</c:v>
                </c:pt>
                <c:pt idx="2762">
                  <c:v>819</c:v>
                </c:pt>
                <c:pt idx="2763">
                  <c:v>818.5</c:v>
                </c:pt>
                <c:pt idx="2764">
                  <c:v>818</c:v>
                </c:pt>
                <c:pt idx="2765">
                  <c:v>817.5</c:v>
                </c:pt>
                <c:pt idx="2766">
                  <c:v>817</c:v>
                </c:pt>
                <c:pt idx="2767">
                  <c:v>816.5</c:v>
                </c:pt>
                <c:pt idx="2768">
                  <c:v>816</c:v>
                </c:pt>
                <c:pt idx="2769">
                  <c:v>815.5</c:v>
                </c:pt>
                <c:pt idx="2770">
                  <c:v>815</c:v>
                </c:pt>
                <c:pt idx="2771">
                  <c:v>814.5</c:v>
                </c:pt>
                <c:pt idx="2772">
                  <c:v>814</c:v>
                </c:pt>
                <c:pt idx="2773">
                  <c:v>813.5</c:v>
                </c:pt>
                <c:pt idx="2774">
                  <c:v>813</c:v>
                </c:pt>
                <c:pt idx="2775">
                  <c:v>812.5</c:v>
                </c:pt>
                <c:pt idx="2776">
                  <c:v>812</c:v>
                </c:pt>
                <c:pt idx="2777">
                  <c:v>811.5</c:v>
                </c:pt>
                <c:pt idx="2778">
                  <c:v>811</c:v>
                </c:pt>
                <c:pt idx="2779">
                  <c:v>810.5</c:v>
                </c:pt>
                <c:pt idx="2780">
                  <c:v>810</c:v>
                </c:pt>
                <c:pt idx="2781">
                  <c:v>809.5</c:v>
                </c:pt>
                <c:pt idx="2782">
                  <c:v>809</c:v>
                </c:pt>
                <c:pt idx="2783">
                  <c:v>808.5</c:v>
                </c:pt>
                <c:pt idx="2784">
                  <c:v>808</c:v>
                </c:pt>
                <c:pt idx="2785">
                  <c:v>807.5</c:v>
                </c:pt>
                <c:pt idx="2786">
                  <c:v>807</c:v>
                </c:pt>
                <c:pt idx="2787">
                  <c:v>806.5</c:v>
                </c:pt>
                <c:pt idx="2788">
                  <c:v>806</c:v>
                </c:pt>
                <c:pt idx="2789">
                  <c:v>805.5</c:v>
                </c:pt>
                <c:pt idx="2790">
                  <c:v>805</c:v>
                </c:pt>
                <c:pt idx="2791">
                  <c:v>804.5</c:v>
                </c:pt>
                <c:pt idx="2792">
                  <c:v>804</c:v>
                </c:pt>
                <c:pt idx="2793">
                  <c:v>803.5</c:v>
                </c:pt>
                <c:pt idx="2794">
                  <c:v>803</c:v>
                </c:pt>
                <c:pt idx="2795">
                  <c:v>802.5</c:v>
                </c:pt>
                <c:pt idx="2796">
                  <c:v>802</c:v>
                </c:pt>
                <c:pt idx="2797">
                  <c:v>801.5</c:v>
                </c:pt>
                <c:pt idx="2798">
                  <c:v>801</c:v>
                </c:pt>
                <c:pt idx="2799">
                  <c:v>800.5</c:v>
                </c:pt>
                <c:pt idx="2800">
                  <c:v>800</c:v>
                </c:pt>
              </c:numCache>
            </c:numRef>
          </c:xVal>
          <c:yVal>
            <c:numRef>
              <c:f>'Reflectance and Transmission'!$E$3:$E$2803</c:f>
              <c:numCache>
                <c:formatCode>General</c:formatCode>
                <c:ptCount val="2801"/>
                <c:pt idx="0">
                  <c:v>32.887557999999999</c:v>
                </c:pt>
                <c:pt idx="1">
                  <c:v>33.125385000000001</c:v>
                </c:pt>
                <c:pt idx="2">
                  <c:v>33.086868000000003</c:v>
                </c:pt>
                <c:pt idx="3">
                  <c:v>33.184345</c:v>
                </c:pt>
                <c:pt idx="4">
                  <c:v>32.977200000000003</c:v>
                </c:pt>
                <c:pt idx="5">
                  <c:v>33.408591999999999</c:v>
                </c:pt>
                <c:pt idx="6">
                  <c:v>33.464851000000003</c:v>
                </c:pt>
                <c:pt idx="7">
                  <c:v>33.358165999999997</c:v>
                </c:pt>
                <c:pt idx="8">
                  <c:v>33.388035000000002</c:v>
                </c:pt>
                <c:pt idx="9">
                  <c:v>33.398178000000001</c:v>
                </c:pt>
                <c:pt idx="10">
                  <c:v>33.123973999999997</c:v>
                </c:pt>
                <c:pt idx="11">
                  <c:v>33.529696999999999</c:v>
                </c:pt>
                <c:pt idx="12">
                  <c:v>33.602668999999999</c:v>
                </c:pt>
                <c:pt idx="13">
                  <c:v>33.580544000000003</c:v>
                </c:pt>
                <c:pt idx="14">
                  <c:v>33.711787999999999</c:v>
                </c:pt>
                <c:pt idx="15">
                  <c:v>33.933453</c:v>
                </c:pt>
                <c:pt idx="16">
                  <c:v>33.502861000000003</c:v>
                </c:pt>
                <c:pt idx="17">
                  <c:v>33.745499000000002</c:v>
                </c:pt>
                <c:pt idx="18">
                  <c:v>34.060634999999998</c:v>
                </c:pt>
                <c:pt idx="19">
                  <c:v>33.850375999999997</c:v>
                </c:pt>
                <c:pt idx="20">
                  <c:v>33.889290000000003</c:v>
                </c:pt>
                <c:pt idx="21">
                  <c:v>34.119433999999998</c:v>
                </c:pt>
                <c:pt idx="22">
                  <c:v>34.214046000000003</c:v>
                </c:pt>
                <c:pt idx="23">
                  <c:v>34.031272999999999</c:v>
                </c:pt>
                <c:pt idx="24">
                  <c:v>34.255650000000003</c:v>
                </c:pt>
                <c:pt idx="25">
                  <c:v>34.496090000000002</c:v>
                </c:pt>
                <c:pt idx="26">
                  <c:v>34.243073000000003</c:v>
                </c:pt>
                <c:pt idx="27">
                  <c:v>34.696593999999997</c:v>
                </c:pt>
                <c:pt idx="28">
                  <c:v>34.198650000000001</c:v>
                </c:pt>
                <c:pt idx="29">
                  <c:v>34.527484999999999</c:v>
                </c:pt>
                <c:pt idx="30">
                  <c:v>34.414341</c:v>
                </c:pt>
                <c:pt idx="31">
                  <c:v>34.513866</c:v>
                </c:pt>
                <c:pt idx="32">
                  <c:v>34.605530000000002</c:v>
                </c:pt>
                <c:pt idx="33">
                  <c:v>34.635711999999998</c:v>
                </c:pt>
                <c:pt idx="34">
                  <c:v>34.696995000000001</c:v>
                </c:pt>
                <c:pt idx="35">
                  <c:v>34.820686000000002</c:v>
                </c:pt>
                <c:pt idx="36">
                  <c:v>34.609791000000001</c:v>
                </c:pt>
                <c:pt idx="37">
                  <c:v>34.749935000000001</c:v>
                </c:pt>
                <c:pt idx="38">
                  <c:v>35.025879000000003</c:v>
                </c:pt>
                <c:pt idx="39">
                  <c:v>34.788485999999999</c:v>
                </c:pt>
                <c:pt idx="40">
                  <c:v>34.825073000000003</c:v>
                </c:pt>
                <c:pt idx="41">
                  <c:v>35.033965999999999</c:v>
                </c:pt>
                <c:pt idx="42">
                  <c:v>34.880111999999997</c:v>
                </c:pt>
                <c:pt idx="43">
                  <c:v>35.170982000000002</c:v>
                </c:pt>
                <c:pt idx="44">
                  <c:v>35.141078999999998</c:v>
                </c:pt>
                <c:pt idx="45">
                  <c:v>34.821494999999999</c:v>
                </c:pt>
                <c:pt idx="46">
                  <c:v>35.275672999999998</c:v>
                </c:pt>
                <c:pt idx="47">
                  <c:v>35.215508</c:v>
                </c:pt>
                <c:pt idx="48">
                  <c:v>35.424191</c:v>
                </c:pt>
                <c:pt idx="49">
                  <c:v>35.252026000000001</c:v>
                </c:pt>
                <c:pt idx="50">
                  <c:v>35.360657000000003</c:v>
                </c:pt>
                <c:pt idx="51">
                  <c:v>35.436267999999998</c:v>
                </c:pt>
                <c:pt idx="52">
                  <c:v>35.279387999999997</c:v>
                </c:pt>
                <c:pt idx="53">
                  <c:v>35.645302000000001</c:v>
                </c:pt>
                <c:pt idx="54">
                  <c:v>35.559547000000002</c:v>
                </c:pt>
                <c:pt idx="55">
                  <c:v>35.954926</c:v>
                </c:pt>
                <c:pt idx="56">
                  <c:v>35.849879999999999</c:v>
                </c:pt>
                <c:pt idx="57">
                  <c:v>36.124031000000002</c:v>
                </c:pt>
                <c:pt idx="58">
                  <c:v>35.785259000000003</c:v>
                </c:pt>
                <c:pt idx="59">
                  <c:v>36.046112000000001</c:v>
                </c:pt>
                <c:pt idx="60">
                  <c:v>36.304344</c:v>
                </c:pt>
                <c:pt idx="61">
                  <c:v>36.28698</c:v>
                </c:pt>
                <c:pt idx="62">
                  <c:v>36.183776999999999</c:v>
                </c:pt>
                <c:pt idx="63">
                  <c:v>35.919440999999999</c:v>
                </c:pt>
                <c:pt idx="64">
                  <c:v>36.020184</c:v>
                </c:pt>
                <c:pt idx="65">
                  <c:v>36.419677999999998</c:v>
                </c:pt>
                <c:pt idx="66">
                  <c:v>36.367854999999999</c:v>
                </c:pt>
                <c:pt idx="67">
                  <c:v>36.157207</c:v>
                </c:pt>
                <c:pt idx="68">
                  <c:v>36.675522000000001</c:v>
                </c:pt>
                <c:pt idx="69">
                  <c:v>36.641463999999999</c:v>
                </c:pt>
                <c:pt idx="70">
                  <c:v>36.935921</c:v>
                </c:pt>
                <c:pt idx="71">
                  <c:v>36.563037999999999</c:v>
                </c:pt>
                <c:pt idx="72">
                  <c:v>36.674289999999999</c:v>
                </c:pt>
                <c:pt idx="73">
                  <c:v>36.840865999999998</c:v>
                </c:pt>
                <c:pt idx="74">
                  <c:v>36.552531999999999</c:v>
                </c:pt>
                <c:pt idx="75">
                  <c:v>37.007556999999998</c:v>
                </c:pt>
                <c:pt idx="76">
                  <c:v>36.985100000000003</c:v>
                </c:pt>
                <c:pt idx="77">
                  <c:v>36.965988000000003</c:v>
                </c:pt>
                <c:pt idx="78">
                  <c:v>36.800297</c:v>
                </c:pt>
                <c:pt idx="79">
                  <c:v>37.016201000000002</c:v>
                </c:pt>
                <c:pt idx="80">
                  <c:v>37.010010000000001</c:v>
                </c:pt>
                <c:pt idx="81">
                  <c:v>37.227440000000001</c:v>
                </c:pt>
                <c:pt idx="82">
                  <c:v>36.888626000000002</c:v>
                </c:pt>
                <c:pt idx="83">
                  <c:v>37.288074000000002</c:v>
                </c:pt>
                <c:pt idx="84">
                  <c:v>37.433059999999998</c:v>
                </c:pt>
                <c:pt idx="85">
                  <c:v>37.257823999999999</c:v>
                </c:pt>
                <c:pt idx="86">
                  <c:v>37.293011</c:v>
                </c:pt>
                <c:pt idx="87">
                  <c:v>37.876655999999997</c:v>
                </c:pt>
                <c:pt idx="88">
                  <c:v>37.146549</c:v>
                </c:pt>
                <c:pt idx="89">
                  <c:v>37.311892999999998</c:v>
                </c:pt>
                <c:pt idx="90">
                  <c:v>37.908164999999997</c:v>
                </c:pt>
                <c:pt idx="91">
                  <c:v>37.643669000000003</c:v>
                </c:pt>
                <c:pt idx="92">
                  <c:v>37.906013000000002</c:v>
                </c:pt>
                <c:pt idx="93">
                  <c:v>37.749893</c:v>
                </c:pt>
                <c:pt idx="94">
                  <c:v>37.962268999999999</c:v>
                </c:pt>
                <c:pt idx="95">
                  <c:v>38.067157999999999</c:v>
                </c:pt>
                <c:pt idx="96">
                  <c:v>37.956550999999997</c:v>
                </c:pt>
                <c:pt idx="97">
                  <c:v>38.491168999999999</c:v>
                </c:pt>
                <c:pt idx="98">
                  <c:v>38.304333</c:v>
                </c:pt>
                <c:pt idx="99">
                  <c:v>37.810344999999998</c:v>
                </c:pt>
                <c:pt idx="100">
                  <c:v>38.196891999999998</c:v>
                </c:pt>
                <c:pt idx="101">
                  <c:v>38.334606000000001</c:v>
                </c:pt>
                <c:pt idx="102">
                  <c:v>38.663162</c:v>
                </c:pt>
                <c:pt idx="103">
                  <c:v>38.646023</c:v>
                </c:pt>
                <c:pt idx="104">
                  <c:v>38.489635</c:v>
                </c:pt>
                <c:pt idx="105">
                  <c:v>38.151279000000002</c:v>
                </c:pt>
                <c:pt idx="106">
                  <c:v>38.642262000000002</c:v>
                </c:pt>
                <c:pt idx="107">
                  <c:v>38.708767000000002</c:v>
                </c:pt>
                <c:pt idx="108">
                  <c:v>38.933566999999996</c:v>
                </c:pt>
                <c:pt idx="109">
                  <c:v>38.951518999999998</c:v>
                </c:pt>
                <c:pt idx="110">
                  <c:v>38.578094</c:v>
                </c:pt>
                <c:pt idx="111">
                  <c:v>38.743842999999998</c:v>
                </c:pt>
                <c:pt idx="112">
                  <c:v>38.805885000000004</c:v>
                </c:pt>
                <c:pt idx="113">
                  <c:v>38.998069999999998</c:v>
                </c:pt>
                <c:pt idx="114">
                  <c:v>39.106772999999997</c:v>
                </c:pt>
                <c:pt idx="115">
                  <c:v>39.015765999999999</c:v>
                </c:pt>
                <c:pt idx="116">
                  <c:v>38.963653999999998</c:v>
                </c:pt>
                <c:pt idx="117">
                  <c:v>39.363914000000001</c:v>
                </c:pt>
                <c:pt idx="118">
                  <c:v>39.590828000000002</c:v>
                </c:pt>
                <c:pt idx="119">
                  <c:v>39.276885999999998</c:v>
                </c:pt>
                <c:pt idx="120">
                  <c:v>39.390354000000002</c:v>
                </c:pt>
                <c:pt idx="121">
                  <c:v>39.131424000000003</c:v>
                </c:pt>
                <c:pt idx="122">
                  <c:v>39.38382</c:v>
                </c:pt>
                <c:pt idx="123">
                  <c:v>39.388973</c:v>
                </c:pt>
                <c:pt idx="124">
                  <c:v>39.729987999999999</c:v>
                </c:pt>
                <c:pt idx="125">
                  <c:v>39.903851000000003</c:v>
                </c:pt>
                <c:pt idx="126">
                  <c:v>40.016666000000001</c:v>
                </c:pt>
                <c:pt idx="127">
                  <c:v>39.607765000000001</c:v>
                </c:pt>
                <c:pt idx="128">
                  <c:v>39.944859000000001</c:v>
                </c:pt>
                <c:pt idx="129">
                  <c:v>40.010441</c:v>
                </c:pt>
                <c:pt idx="130">
                  <c:v>39.764659999999999</c:v>
                </c:pt>
                <c:pt idx="131">
                  <c:v>40.295582000000003</c:v>
                </c:pt>
                <c:pt idx="132">
                  <c:v>40.327091000000003</c:v>
                </c:pt>
                <c:pt idx="133">
                  <c:v>40.286270000000002</c:v>
                </c:pt>
                <c:pt idx="134">
                  <c:v>40.561191999999998</c:v>
                </c:pt>
                <c:pt idx="135">
                  <c:v>40.055934999999998</c:v>
                </c:pt>
                <c:pt idx="136">
                  <c:v>40.458736000000002</c:v>
                </c:pt>
                <c:pt idx="137">
                  <c:v>40.242271000000002</c:v>
                </c:pt>
                <c:pt idx="138">
                  <c:v>40.472935</c:v>
                </c:pt>
                <c:pt idx="139">
                  <c:v>40.890296999999997</c:v>
                </c:pt>
                <c:pt idx="140">
                  <c:v>40.447932999999999</c:v>
                </c:pt>
                <c:pt idx="141">
                  <c:v>40.550198000000002</c:v>
                </c:pt>
                <c:pt idx="142">
                  <c:v>40.812148999999998</c:v>
                </c:pt>
                <c:pt idx="143">
                  <c:v>40.804371000000003</c:v>
                </c:pt>
                <c:pt idx="144">
                  <c:v>40.696494999999999</c:v>
                </c:pt>
                <c:pt idx="145">
                  <c:v>41.260643000000002</c:v>
                </c:pt>
                <c:pt idx="146">
                  <c:v>40.858939999999997</c:v>
                </c:pt>
                <c:pt idx="147">
                  <c:v>41.270125999999998</c:v>
                </c:pt>
                <c:pt idx="148">
                  <c:v>40.949733999999999</c:v>
                </c:pt>
                <c:pt idx="149">
                  <c:v>41.062579999999997</c:v>
                </c:pt>
                <c:pt idx="150">
                  <c:v>41.275497000000001</c:v>
                </c:pt>
                <c:pt idx="151">
                  <c:v>41.361801</c:v>
                </c:pt>
                <c:pt idx="152">
                  <c:v>41.206577000000003</c:v>
                </c:pt>
                <c:pt idx="153">
                  <c:v>41.424213000000002</c:v>
                </c:pt>
                <c:pt idx="154">
                  <c:v>41.266544000000003</c:v>
                </c:pt>
                <c:pt idx="155">
                  <c:v>41.300575000000002</c:v>
                </c:pt>
                <c:pt idx="156">
                  <c:v>41.769511999999999</c:v>
                </c:pt>
                <c:pt idx="157">
                  <c:v>41.657524000000002</c:v>
                </c:pt>
                <c:pt idx="158">
                  <c:v>41.348145000000002</c:v>
                </c:pt>
                <c:pt idx="159">
                  <c:v>41.648299999999999</c:v>
                </c:pt>
                <c:pt idx="160">
                  <c:v>41.689377</c:v>
                </c:pt>
                <c:pt idx="161">
                  <c:v>41.692360000000001</c:v>
                </c:pt>
                <c:pt idx="162">
                  <c:v>41.764468999999998</c:v>
                </c:pt>
                <c:pt idx="163">
                  <c:v>41.808898999999997</c:v>
                </c:pt>
                <c:pt idx="164">
                  <c:v>42.114868000000001</c:v>
                </c:pt>
                <c:pt idx="165">
                  <c:v>41.939444999999999</c:v>
                </c:pt>
                <c:pt idx="166">
                  <c:v>42.037922000000002</c:v>
                </c:pt>
                <c:pt idx="167">
                  <c:v>42.068356000000001</c:v>
                </c:pt>
                <c:pt idx="168">
                  <c:v>42.334263</c:v>
                </c:pt>
                <c:pt idx="169">
                  <c:v>42.223557</c:v>
                </c:pt>
                <c:pt idx="170">
                  <c:v>42.394374999999997</c:v>
                </c:pt>
                <c:pt idx="171">
                  <c:v>42.268036000000002</c:v>
                </c:pt>
                <c:pt idx="172">
                  <c:v>42.250926999999997</c:v>
                </c:pt>
                <c:pt idx="173">
                  <c:v>42.288597000000003</c:v>
                </c:pt>
                <c:pt idx="174">
                  <c:v>42.234290999999999</c:v>
                </c:pt>
                <c:pt idx="175">
                  <c:v>42.610695</c:v>
                </c:pt>
                <c:pt idx="176">
                  <c:v>42.949409000000003</c:v>
                </c:pt>
                <c:pt idx="177">
                  <c:v>42.362392</c:v>
                </c:pt>
                <c:pt idx="178">
                  <c:v>42.861584000000001</c:v>
                </c:pt>
                <c:pt idx="179">
                  <c:v>42.618403999999998</c:v>
                </c:pt>
                <c:pt idx="180">
                  <c:v>42.812721000000003</c:v>
                </c:pt>
                <c:pt idx="181">
                  <c:v>42.775326</c:v>
                </c:pt>
                <c:pt idx="182">
                  <c:v>42.916755999999999</c:v>
                </c:pt>
                <c:pt idx="183">
                  <c:v>43.337353</c:v>
                </c:pt>
                <c:pt idx="184">
                  <c:v>43.444614000000001</c:v>
                </c:pt>
                <c:pt idx="185">
                  <c:v>43.255009000000001</c:v>
                </c:pt>
                <c:pt idx="186">
                  <c:v>43.447243</c:v>
                </c:pt>
                <c:pt idx="187">
                  <c:v>43.340412000000001</c:v>
                </c:pt>
                <c:pt idx="188">
                  <c:v>43.397906999999996</c:v>
                </c:pt>
                <c:pt idx="189">
                  <c:v>43.492812999999998</c:v>
                </c:pt>
                <c:pt idx="190">
                  <c:v>43.532829</c:v>
                </c:pt>
                <c:pt idx="191">
                  <c:v>43.643726000000001</c:v>
                </c:pt>
                <c:pt idx="192">
                  <c:v>43.706150000000001</c:v>
                </c:pt>
                <c:pt idx="193">
                  <c:v>43.592936999999999</c:v>
                </c:pt>
                <c:pt idx="194">
                  <c:v>43.865603999999998</c:v>
                </c:pt>
                <c:pt idx="195">
                  <c:v>43.593120999999996</c:v>
                </c:pt>
                <c:pt idx="196">
                  <c:v>43.676174000000003</c:v>
                </c:pt>
                <c:pt idx="197">
                  <c:v>43.811810000000001</c:v>
                </c:pt>
                <c:pt idx="198">
                  <c:v>43.914054999999998</c:v>
                </c:pt>
                <c:pt idx="199">
                  <c:v>43.849769999999999</c:v>
                </c:pt>
                <c:pt idx="200">
                  <c:v>43.975552</c:v>
                </c:pt>
                <c:pt idx="201">
                  <c:v>44.095623000000003</c:v>
                </c:pt>
                <c:pt idx="202">
                  <c:v>44.190356999999999</c:v>
                </c:pt>
                <c:pt idx="203">
                  <c:v>44.024951999999999</c:v>
                </c:pt>
                <c:pt idx="204">
                  <c:v>44.033897000000003</c:v>
                </c:pt>
                <c:pt idx="205">
                  <c:v>44.469959000000003</c:v>
                </c:pt>
                <c:pt idx="206">
                  <c:v>44.209198000000001</c:v>
                </c:pt>
                <c:pt idx="207">
                  <c:v>44.252662999999998</c:v>
                </c:pt>
                <c:pt idx="208">
                  <c:v>44.701084000000002</c:v>
                </c:pt>
                <c:pt idx="209">
                  <c:v>44.448830000000001</c:v>
                </c:pt>
                <c:pt idx="210">
                  <c:v>44.694592</c:v>
                </c:pt>
                <c:pt idx="211">
                  <c:v>44.797835999999997</c:v>
                </c:pt>
                <c:pt idx="212">
                  <c:v>44.637619000000001</c:v>
                </c:pt>
                <c:pt idx="213">
                  <c:v>44.923408999999999</c:v>
                </c:pt>
                <c:pt idx="214">
                  <c:v>44.716037999999998</c:v>
                </c:pt>
                <c:pt idx="215">
                  <c:v>44.731403</c:v>
                </c:pt>
                <c:pt idx="216">
                  <c:v>44.950229999999998</c:v>
                </c:pt>
                <c:pt idx="217">
                  <c:v>44.885536000000002</c:v>
                </c:pt>
                <c:pt idx="218">
                  <c:v>45.154636000000004</c:v>
                </c:pt>
                <c:pt idx="219">
                  <c:v>45.041438999999997</c:v>
                </c:pt>
                <c:pt idx="220">
                  <c:v>45.034790000000001</c:v>
                </c:pt>
                <c:pt idx="221">
                  <c:v>45.106273999999999</c:v>
                </c:pt>
                <c:pt idx="222">
                  <c:v>44.696475999999997</c:v>
                </c:pt>
                <c:pt idx="223">
                  <c:v>45.325488999999997</c:v>
                </c:pt>
                <c:pt idx="224">
                  <c:v>45.383743000000003</c:v>
                </c:pt>
                <c:pt idx="225">
                  <c:v>45.543242999999997</c:v>
                </c:pt>
                <c:pt idx="226">
                  <c:v>45.186104</c:v>
                </c:pt>
                <c:pt idx="227">
                  <c:v>45.026389999999999</c:v>
                </c:pt>
                <c:pt idx="228">
                  <c:v>45.532082000000003</c:v>
                </c:pt>
                <c:pt idx="229">
                  <c:v>45.510925</c:v>
                </c:pt>
                <c:pt idx="230">
                  <c:v>45.704493999999997</c:v>
                </c:pt>
                <c:pt idx="231">
                  <c:v>45.745556000000001</c:v>
                </c:pt>
                <c:pt idx="232">
                  <c:v>45.670226999999997</c:v>
                </c:pt>
                <c:pt idx="233">
                  <c:v>45.892563000000003</c:v>
                </c:pt>
                <c:pt idx="234">
                  <c:v>45.387492999999999</c:v>
                </c:pt>
                <c:pt idx="235">
                  <c:v>45.946055999999999</c:v>
                </c:pt>
                <c:pt idx="236">
                  <c:v>45.745071000000003</c:v>
                </c:pt>
                <c:pt idx="237">
                  <c:v>45.982353000000003</c:v>
                </c:pt>
                <c:pt idx="238">
                  <c:v>45.840229000000001</c:v>
                </c:pt>
                <c:pt idx="239">
                  <c:v>45.752602000000003</c:v>
                </c:pt>
                <c:pt idx="240">
                  <c:v>45.859276000000001</c:v>
                </c:pt>
                <c:pt idx="241">
                  <c:v>46.029167000000001</c:v>
                </c:pt>
                <c:pt idx="242">
                  <c:v>46.173599000000003</c:v>
                </c:pt>
                <c:pt idx="243">
                  <c:v>46.291096000000003</c:v>
                </c:pt>
                <c:pt idx="244">
                  <c:v>46.082591999999998</c:v>
                </c:pt>
                <c:pt idx="245">
                  <c:v>46.140281999999999</c:v>
                </c:pt>
                <c:pt idx="246">
                  <c:v>46.269989000000002</c:v>
                </c:pt>
                <c:pt idx="247">
                  <c:v>46.079956000000003</c:v>
                </c:pt>
                <c:pt idx="248">
                  <c:v>46.192753000000003</c:v>
                </c:pt>
                <c:pt idx="249">
                  <c:v>46.378101000000001</c:v>
                </c:pt>
                <c:pt idx="250">
                  <c:v>46.479328000000002</c:v>
                </c:pt>
                <c:pt idx="251">
                  <c:v>46.673969</c:v>
                </c:pt>
                <c:pt idx="252">
                  <c:v>46.749583999999999</c:v>
                </c:pt>
                <c:pt idx="253">
                  <c:v>46.663894999999997</c:v>
                </c:pt>
                <c:pt idx="254">
                  <c:v>46.684010000000001</c:v>
                </c:pt>
                <c:pt idx="255">
                  <c:v>46.682205000000003</c:v>
                </c:pt>
                <c:pt idx="256">
                  <c:v>46.720806000000003</c:v>
                </c:pt>
                <c:pt idx="257">
                  <c:v>46.903046000000003</c:v>
                </c:pt>
                <c:pt idx="258">
                  <c:v>46.953288999999998</c:v>
                </c:pt>
                <c:pt idx="259">
                  <c:v>46.739502000000002</c:v>
                </c:pt>
                <c:pt idx="260">
                  <c:v>46.991142000000004</c:v>
                </c:pt>
                <c:pt idx="261">
                  <c:v>46.834187</c:v>
                </c:pt>
                <c:pt idx="262">
                  <c:v>46.989272999999997</c:v>
                </c:pt>
                <c:pt idx="263">
                  <c:v>46.962513000000001</c:v>
                </c:pt>
                <c:pt idx="264">
                  <c:v>47.131123000000002</c:v>
                </c:pt>
                <c:pt idx="265">
                  <c:v>47.175311999999998</c:v>
                </c:pt>
                <c:pt idx="266">
                  <c:v>47.324703</c:v>
                </c:pt>
                <c:pt idx="267">
                  <c:v>47.160091000000001</c:v>
                </c:pt>
                <c:pt idx="268">
                  <c:v>47.272640000000003</c:v>
                </c:pt>
                <c:pt idx="269">
                  <c:v>47.128117000000003</c:v>
                </c:pt>
                <c:pt idx="270">
                  <c:v>47.360058000000002</c:v>
                </c:pt>
                <c:pt idx="271">
                  <c:v>47.339557999999997</c:v>
                </c:pt>
                <c:pt idx="272">
                  <c:v>47.212589000000001</c:v>
                </c:pt>
                <c:pt idx="273">
                  <c:v>47.696269999999998</c:v>
                </c:pt>
                <c:pt idx="274">
                  <c:v>47.418694000000002</c:v>
                </c:pt>
                <c:pt idx="275">
                  <c:v>47.305641000000001</c:v>
                </c:pt>
                <c:pt idx="276">
                  <c:v>47.619968</c:v>
                </c:pt>
                <c:pt idx="277">
                  <c:v>47.724285000000002</c:v>
                </c:pt>
                <c:pt idx="278">
                  <c:v>47.703780999999999</c:v>
                </c:pt>
                <c:pt idx="279">
                  <c:v>47.456631000000002</c:v>
                </c:pt>
                <c:pt idx="280">
                  <c:v>47.788021000000001</c:v>
                </c:pt>
                <c:pt idx="281">
                  <c:v>47.530482999999997</c:v>
                </c:pt>
                <c:pt idx="282">
                  <c:v>47.611797000000003</c:v>
                </c:pt>
                <c:pt idx="283">
                  <c:v>47.939605999999998</c:v>
                </c:pt>
                <c:pt idx="284">
                  <c:v>47.916927000000001</c:v>
                </c:pt>
                <c:pt idx="285">
                  <c:v>47.826714000000003</c:v>
                </c:pt>
                <c:pt idx="286">
                  <c:v>47.771503000000003</c:v>
                </c:pt>
                <c:pt idx="287">
                  <c:v>47.850955999999996</c:v>
                </c:pt>
                <c:pt idx="288">
                  <c:v>48.053780000000003</c:v>
                </c:pt>
                <c:pt idx="289">
                  <c:v>48.055897000000002</c:v>
                </c:pt>
                <c:pt idx="290">
                  <c:v>47.995860999999998</c:v>
                </c:pt>
                <c:pt idx="291">
                  <c:v>48.107143000000001</c:v>
                </c:pt>
                <c:pt idx="292">
                  <c:v>48.181502999999999</c:v>
                </c:pt>
                <c:pt idx="293">
                  <c:v>47.939551999999999</c:v>
                </c:pt>
                <c:pt idx="294">
                  <c:v>48.230797000000003</c:v>
                </c:pt>
                <c:pt idx="295">
                  <c:v>48.081187999999997</c:v>
                </c:pt>
                <c:pt idx="296">
                  <c:v>48.392628000000002</c:v>
                </c:pt>
                <c:pt idx="297">
                  <c:v>48.450535000000002</c:v>
                </c:pt>
                <c:pt idx="298">
                  <c:v>48.380080999999997</c:v>
                </c:pt>
                <c:pt idx="299">
                  <c:v>48.501033999999997</c:v>
                </c:pt>
                <c:pt idx="300">
                  <c:v>48.424210000000002</c:v>
                </c:pt>
                <c:pt idx="301">
                  <c:v>48.299121999999997</c:v>
                </c:pt>
                <c:pt idx="302">
                  <c:v>48.606589999999997</c:v>
                </c:pt>
                <c:pt idx="303">
                  <c:v>48.246879999999997</c:v>
                </c:pt>
                <c:pt idx="304">
                  <c:v>48.766060000000003</c:v>
                </c:pt>
                <c:pt idx="305">
                  <c:v>48.461570999999999</c:v>
                </c:pt>
                <c:pt idx="306">
                  <c:v>48.277766999999997</c:v>
                </c:pt>
                <c:pt idx="307">
                  <c:v>48.673302</c:v>
                </c:pt>
                <c:pt idx="308">
                  <c:v>48.508839000000002</c:v>
                </c:pt>
                <c:pt idx="309">
                  <c:v>48.705081999999997</c:v>
                </c:pt>
                <c:pt idx="310">
                  <c:v>48.661879999999996</c:v>
                </c:pt>
                <c:pt idx="311">
                  <c:v>48.751766000000003</c:v>
                </c:pt>
                <c:pt idx="312">
                  <c:v>49.01688</c:v>
                </c:pt>
                <c:pt idx="313">
                  <c:v>48.789768000000002</c:v>
                </c:pt>
                <c:pt idx="314">
                  <c:v>48.962257000000001</c:v>
                </c:pt>
                <c:pt idx="315">
                  <c:v>48.645347999999998</c:v>
                </c:pt>
                <c:pt idx="316">
                  <c:v>48.615219000000003</c:v>
                </c:pt>
                <c:pt idx="317">
                  <c:v>48.729187000000003</c:v>
                </c:pt>
                <c:pt idx="318">
                  <c:v>48.790134000000002</c:v>
                </c:pt>
                <c:pt idx="319">
                  <c:v>48.804015999999997</c:v>
                </c:pt>
                <c:pt idx="320">
                  <c:v>48.823459999999997</c:v>
                </c:pt>
                <c:pt idx="321">
                  <c:v>48.877769000000001</c:v>
                </c:pt>
                <c:pt idx="322">
                  <c:v>49.011100999999996</c:v>
                </c:pt>
                <c:pt idx="323">
                  <c:v>48.836357</c:v>
                </c:pt>
                <c:pt idx="324">
                  <c:v>49.173416000000003</c:v>
                </c:pt>
                <c:pt idx="325">
                  <c:v>49.13232</c:v>
                </c:pt>
                <c:pt idx="326">
                  <c:v>49.216670999999998</c:v>
                </c:pt>
                <c:pt idx="327">
                  <c:v>49.071593999999997</c:v>
                </c:pt>
                <c:pt idx="328">
                  <c:v>49.188133000000001</c:v>
                </c:pt>
                <c:pt idx="329">
                  <c:v>48.821392000000003</c:v>
                </c:pt>
                <c:pt idx="330">
                  <c:v>49.117736999999998</c:v>
                </c:pt>
                <c:pt idx="331">
                  <c:v>49.213881999999998</c:v>
                </c:pt>
                <c:pt idx="332">
                  <c:v>49.367801999999998</c:v>
                </c:pt>
                <c:pt idx="333">
                  <c:v>49.266624</c:v>
                </c:pt>
                <c:pt idx="334">
                  <c:v>49.176701000000001</c:v>
                </c:pt>
                <c:pt idx="335">
                  <c:v>49.111995999999998</c:v>
                </c:pt>
                <c:pt idx="336">
                  <c:v>49.182796000000003</c:v>
                </c:pt>
                <c:pt idx="337">
                  <c:v>49.325355999999999</c:v>
                </c:pt>
                <c:pt idx="338">
                  <c:v>49.231532999999999</c:v>
                </c:pt>
                <c:pt idx="339">
                  <c:v>49.307419000000003</c:v>
                </c:pt>
                <c:pt idx="340">
                  <c:v>49.312869999999997</c:v>
                </c:pt>
                <c:pt idx="341">
                  <c:v>49.303455</c:v>
                </c:pt>
                <c:pt idx="342">
                  <c:v>49.203938000000001</c:v>
                </c:pt>
                <c:pt idx="343">
                  <c:v>49.565334</c:v>
                </c:pt>
                <c:pt idx="344">
                  <c:v>49.461601000000002</c:v>
                </c:pt>
                <c:pt idx="345">
                  <c:v>49.498351999999997</c:v>
                </c:pt>
                <c:pt idx="346">
                  <c:v>49.468819000000003</c:v>
                </c:pt>
                <c:pt idx="347">
                  <c:v>49.552188999999998</c:v>
                </c:pt>
                <c:pt idx="348">
                  <c:v>49.616363999999997</c:v>
                </c:pt>
                <c:pt idx="349">
                  <c:v>49.556263000000001</c:v>
                </c:pt>
                <c:pt idx="350">
                  <c:v>49.654316000000001</c:v>
                </c:pt>
                <c:pt idx="351">
                  <c:v>49.639580000000002</c:v>
                </c:pt>
                <c:pt idx="352">
                  <c:v>49.537734999999998</c:v>
                </c:pt>
                <c:pt idx="353">
                  <c:v>49.557490999999999</c:v>
                </c:pt>
                <c:pt idx="354">
                  <c:v>49.601005999999998</c:v>
                </c:pt>
                <c:pt idx="355">
                  <c:v>49.564349999999997</c:v>
                </c:pt>
                <c:pt idx="356">
                  <c:v>49.705272999999998</c:v>
                </c:pt>
                <c:pt idx="357">
                  <c:v>49.691761</c:v>
                </c:pt>
                <c:pt idx="358">
                  <c:v>49.446143999999997</c:v>
                </c:pt>
                <c:pt idx="359">
                  <c:v>49.993603</c:v>
                </c:pt>
                <c:pt idx="360">
                  <c:v>49.660294</c:v>
                </c:pt>
                <c:pt idx="361">
                  <c:v>49.530197000000001</c:v>
                </c:pt>
                <c:pt idx="362">
                  <c:v>49.494880999999999</c:v>
                </c:pt>
                <c:pt idx="363">
                  <c:v>49.546050999999999</c:v>
                </c:pt>
                <c:pt idx="364">
                  <c:v>49.507973</c:v>
                </c:pt>
                <c:pt idx="365">
                  <c:v>49.807400000000001</c:v>
                </c:pt>
                <c:pt idx="366">
                  <c:v>49.470118999999997</c:v>
                </c:pt>
                <c:pt idx="367">
                  <c:v>49.833396999999998</c:v>
                </c:pt>
                <c:pt idx="368">
                  <c:v>49.883766000000001</c:v>
                </c:pt>
                <c:pt idx="369">
                  <c:v>49.710822999999998</c:v>
                </c:pt>
                <c:pt idx="370">
                  <c:v>49.809730999999999</c:v>
                </c:pt>
                <c:pt idx="371">
                  <c:v>49.558574999999998</c:v>
                </c:pt>
                <c:pt idx="372">
                  <c:v>49.916882000000001</c:v>
                </c:pt>
                <c:pt idx="373">
                  <c:v>49.704891000000003</c:v>
                </c:pt>
                <c:pt idx="374">
                  <c:v>49.916789999999999</c:v>
                </c:pt>
                <c:pt idx="375">
                  <c:v>49.943367000000002</c:v>
                </c:pt>
                <c:pt idx="376">
                  <c:v>49.872993000000001</c:v>
                </c:pt>
                <c:pt idx="377">
                  <c:v>49.889400000000002</c:v>
                </c:pt>
                <c:pt idx="378">
                  <c:v>50.046860000000002</c:v>
                </c:pt>
                <c:pt idx="379">
                  <c:v>49.661490999999998</c:v>
                </c:pt>
                <c:pt idx="380">
                  <c:v>50.088614999999997</c:v>
                </c:pt>
                <c:pt idx="381">
                  <c:v>49.523581999999998</c:v>
                </c:pt>
                <c:pt idx="382">
                  <c:v>49.878219999999999</c:v>
                </c:pt>
                <c:pt idx="383">
                  <c:v>49.895522999999997</c:v>
                </c:pt>
                <c:pt idx="384">
                  <c:v>49.947322999999997</c:v>
                </c:pt>
                <c:pt idx="385">
                  <c:v>50.085906999999999</c:v>
                </c:pt>
                <c:pt idx="386">
                  <c:v>49.867977000000003</c:v>
                </c:pt>
                <c:pt idx="387">
                  <c:v>49.932372999999998</c:v>
                </c:pt>
                <c:pt idx="388">
                  <c:v>49.767947999999997</c:v>
                </c:pt>
                <c:pt idx="389">
                  <c:v>49.840691</c:v>
                </c:pt>
                <c:pt idx="390">
                  <c:v>49.909816999999997</c:v>
                </c:pt>
                <c:pt idx="391">
                  <c:v>50.043564000000003</c:v>
                </c:pt>
                <c:pt idx="392">
                  <c:v>49.924174999999998</c:v>
                </c:pt>
                <c:pt idx="393">
                  <c:v>49.981166999999999</c:v>
                </c:pt>
                <c:pt idx="394">
                  <c:v>49.829631999999997</c:v>
                </c:pt>
                <c:pt idx="395">
                  <c:v>50.124434999999998</c:v>
                </c:pt>
                <c:pt idx="396">
                  <c:v>49.982475000000001</c:v>
                </c:pt>
                <c:pt idx="397">
                  <c:v>50.048003999999999</c:v>
                </c:pt>
                <c:pt idx="398">
                  <c:v>50.000847</c:v>
                </c:pt>
                <c:pt idx="399">
                  <c:v>50.208748</c:v>
                </c:pt>
                <c:pt idx="400">
                  <c:v>50.068676000000004</c:v>
                </c:pt>
                <c:pt idx="401">
                  <c:v>49.751919000000001</c:v>
                </c:pt>
                <c:pt idx="402">
                  <c:v>49.989745999999997</c:v>
                </c:pt>
                <c:pt idx="403">
                  <c:v>49.950066</c:v>
                </c:pt>
                <c:pt idx="404">
                  <c:v>49.923972999999997</c:v>
                </c:pt>
                <c:pt idx="405">
                  <c:v>49.898215999999998</c:v>
                </c:pt>
                <c:pt idx="406">
                  <c:v>49.815331</c:v>
                </c:pt>
                <c:pt idx="407">
                  <c:v>49.895332000000003</c:v>
                </c:pt>
                <c:pt idx="408">
                  <c:v>49.898868999999998</c:v>
                </c:pt>
                <c:pt idx="409">
                  <c:v>50.097794</c:v>
                </c:pt>
                <c:pt idx="410">
                  <c:v>49.783465999999997</c:v>
                </c:pt>
                <c:pt idx="411">
                  <c:v>49.892829999999996</c:v>
                </c:pt>
                <c:pt idx="412">
                  <c:v>49.827567999999999</c:v>
                </c:pt>
                <c:pt idx="413">
                  <c:v>50.095623000000003</c:v>
                </c:pt>
                <c:pt idx="414">
                  <c:v>49.747230999999999</c:v>
                </c:pt>
                <c:pt idx="415">
                  <c:v>49.939349999999997</c:v>
                </c:pt>
                <c:pt idx="416">
                  <c:v>50.174487999999997</c:v>
                </c:pt>
                <c:pt idx="417">
                  <c:v>49.924854000000003</c:v>
                </c:pt>
                <c:pt idx="418">
                  <c:v>49.961044000000001</c:v>
                </c:pt>
                <c:pt idx="419">
                  <c:v>50.075935000000001</c:v>
                </c:pt>
                <c:pt idx="420">
                  <c:v>50.084567999999997</c:v>
                </c:pt>
                <c:pt idx="421">
                  <c:v>50.099136000000001</c:v>
                </c:pt>
                <c:pt idx="422">
                  <c:v>50.135666000000001</c:v>
                </c:pt>
                <c:pt idx="423">
                  <c:v>50.094569999999997</c:v>
                </c:pt>
                <c:pt idx="424">
                  <c:v>50.196503</c:v>
                </c:pt>
                <c:pt idx="425">
                  <c:v>49.931877</c:v>
                </c:pt>
                <c:pt idx="426">
                  <c:v>50.030631999999997</c:v>
                </c:pt>
                <c:pt idx="427">
                  <c:v>50.067718999999997</c:v>
                </c:pt>
                <c:pt idx="428">
                  <c:v>50.248885999999999</c:v>
                </c:pt>
                <c:pt idx="429">
                  <c:v>49.966358</c:v>
                </c:pt>
                <c:pt idx="430">
                  <c:v>50.204467999999999</c:v>
                </c:pt>
                <c:pt idx="431">
                  <c:v>50.073943999999997</c:v>
                </c:pt>
                <c:pt idx="432">
                  <c:v>50.105274000000001</c:v>
                </c:pt>
                <c:pt idx="433">
                  <c:v>50.052684999999997</c:v>
                </c:pt>
                <c:pt idx="434">
                  <c:v>50.170540000000003</c:v>
                </c:pt>
                <c:pt idx="435">
                  <c:v>50.119019000000002</c:v>
                </c:pt>
                <c:pt idx="436">
                  <c:v>49.870533000000002</c:v>
                </c:pt>
                <c:pt idx="437">
                  <c:v>50.151176</c:v>
                </c:pt>
                <c:pt idx="438">
                  <c:v>49.914439999999999</c:v>
                </c:pt>
                <c:pt idx="439">
                  <c:v>50.041274999999999</c:v>
                </c:pt>
                <c:pt idx="440">
                  <c:v>50.052826000000003</c:v>
                </c:pt>
                <c:pt idx="441">
                  <c:v>49.791603000000002</c:v>
                </c:pt>
                <c:pt idx="442">
                  <c:v>49.885998000000001</c:v>
                </c:pt>
                <c:pt idx="443">
                  <c:v>50.005446999999997</c:v>
                </c:pt>
                <c:pt idx="444">
                  <c:v>50.033005000000003</c:v>
                </c:pt>
                <c:pt idx="445">
                  <c:v>49.904549000000003</c:v>
                </c:pt>
                <c:pt idx="446">
                  <c:v>50.074599999999997</c:v>
                </c:pt>
                <c:pt idx="447">
                  <c:v>50.091545000000004</c:v>
                </c:pt>
                <c:pt idx="448">
                  <c:v>50.095894000000001</c:v>
                </c:pt>
                <c:pt idx="449">
                  <c:v>50.115729999999999</c:v>
                </c:pt>
                <c:pt idx="450">
                  <c:v>50.133575</c:v>
                </c:pt>
                <c:pt idx="451">
                  <c:v>50.219726999999999</c:v>
                </c:pt>
                <c:pt idx="452">
                  <c:v>49.966022000000002</c:v>
                </c:pt>
                <c:pt idx="453">
                  <c:v>50.069664000000003</c:v>
                </c:pt>
                <c:pt idx="454">
                  <c:v>49.963909000000001</c:v>
                </c:pt>
                <c:pt idx="455">
                  <c:v>50.034576000000001</c:v>
                </c:pt>
                <c:pt idx="456">
                  <c:v>50.248581000000001</c:v>
                </c:pt>
                <c:pt idx="457">
                  <c:v>49.974316000000002</c:v>
                </c:pt>
                <c:pt idx="458">
                  <c:v>50.150784000000002</c:v>
                </c:pt>
                <c:pt idx="459">
                  <c:v>50.020592000000001</c:v>
                </c:pt>
                <c:pt idx="460">
                  <c:v>50.048499999999997</c:v>
                </c:pt>
                <c:pt idx="461">
                  <c:v>50.212097</c:v>
                </c:pt>
                <c:pt idx="462">
                  <c:v>49.948681000000001</c:v>
                </c:pt>
                <c:pt idx="463">
                  <c:v>50.021698000000001</c:v>
                </c:pt>
                <c:pt idx="464">
                  <c:v>50.030780999999998</c:v>
                </c:pt>
                <c:pt idx="465">
                  <c:v>49.996139999999997</c:v>
                </c:pt>
                <c:pt idx="466">
                  <c:v>50.057738999999998</c:v>
                </c:pt>
                <c:pt idx="467">
                  <c:v>50.007384999999999</c:v>
                </c:pt>
                <c:pt idx="468">
                  <c:v>50.083495999999997</c:v>
                </c:pt>
                <c:pt idx="469">
                  <c:v>49.885536000000002</c:v>
                </c:pt>
                <c:pt idx="470">
                  <c:v>49.877124999999999</c:v>
                </c:pt>
                <c:pt idx="471">
                  <c:v>50.055633999999998</c:v>
                </c:pt>
                <c:pt idx="472">
                  <c:v>50.104626000000003</c:v>
                </c:pt>
                <c:pt idx="473">
                  <c:v>50.165050999999998</c:v>
                </c:pt>
                <c:pt idx="474">
                  <c:v>49.959747</c:v>
                </c:pt>
                <c:pt idx="475">
                  <c:v>49.892772999999998</c:v>
                </c:pt>
                <c:pt idx="476">
                  <c:v>49.88232</c:v>
                </c:pt>
                <c:pt idx="477">
                  <c:v>49.856468</c:v>
                </c:pt>
                <c:pt idx="478">
                  <c:v>49.962555000000002</c:v>
                </c:pt>
                <c:pt idx="479">
                  <c:v>49.976928999999998</c:v>
                </c:pt>
                <c:pt idx="480">
                  <c:v>49.896790000000003</c:v>
                </c:pt>
                <c:pt idx="481">
                  <c:v>49.771605999999998</c:v>
                </c:pt>
                <c:pt idx="482">
                  <c:v>49.998446999999999</c:v>
                </c:pt>
                <c:pt idx="483">
                  <c:v>50.108207999999998</c:v>
                </c:pt>
                <c:pt idx="484">
                  <c:v>49.893757000000001</c:v>
                </c:pt>
                <c:pt idx="485">
                  <c:v>49.864643000000001</c:v>
                </c:pt>
                <c:pt idx="486">
                  <c:v>49.925812000000001</c:v>
                </c:pt>
                <c:pt idx="487">
                  <c:v>49.79269</c:v>
                </c:pt>
                <c:pt idx="488">
                  <c:v>49.933998000000003</c:v>
                </c:pt>
                <c:pt idx="489">
                  <c:v>49.878300000000003</c:v>
                </c:pt>
                <c:pt idx="490">
                  <c:v>49.863197</c:v>
                </c:pt>
                <c:pt idx="491">
                  <c:v>49.827660000000002</c:v>
                </c:pt>
                <c:pt idx="492">
                  <c:v>49.929855000000003</c:v>
                </c:pt>
                <c:pt idx="493">
                  <c:v>49.757129999999997</c:v>
                </c:pt>
                <c:pt idx="494">
                  <c:v>49.769123</c:v>
                </c:pt>
                <c:pt idx="495">
                  <c:v>49.798198999999997</c:v>
                </c:pt>
                <c:pt idx="496">
                  <c:v>49.805003999999997</c:v>
                </c:pt>
                <c:pt idx="497">
                  <c:v>50.010860000000001</c:v>
                </c:pt>
                <c:pt idx="498">
                  <c:v>49.980933999999998</c:v>
                </c:pt>
                <c:pt idx="499">
                  <c:v>49.922896999999999</c:v>
                </c:pt>
                <c:pt idx="500">
                  <c:v>49.963017000000001</c:v>
                </c:pt>
                <c:pt idx="501">
                  <c:v>49.917434999999998</c:v>
                </c:pt>
                <c:pt idx="502">
                  <c:v>49.864845000000003</c:v>
                </c:pt>
                <c:pt idx="503">
                  <c:v>49.761181000000001</c:v>
                </c:pt>
                <c:pt idx="504">
                  <c:v>49.630412999999997</c:v>
                </c:pt>
                <c:pt idx="505">
                  <c:v>49.720036</c:v>
                </c:pt>
                <c:pt idx="506">
                  <c:v>49.751015000000002</c:v>
                </c:pt>
                <c:pt idx="507">
                  <c:v>49.925494999999998</c:v>
                </c:pt>
                <c:pt idx="508">
                  <c:v>49.794410999999997</c:v>
                </c:pt>
                <c:pt idx="509">
                  <c:v>49.721423999999999</c:v>
                </c:pt>
                <c:pt idx="510">
                  <c:v>49.730021999999998</c:v>
                </c:pt>
                <c:pt idx="511">
                  <c:v>49.664883000000003</c:v>
                </c:pt>
                <c:pt idx="512">
                  <c:v>49.813353999999997</c:v>
                </c:pt>
                <c:pt idx="513">
                  <c:v>49.819015999999998</c:v>
                </c:pt>
                <c:pt idx="514">
                  <c:v>49.774189</c:v>
                </c:pt>
                <c:pt idx="515">
                  <c:v>49.723224999999999</c:v>
                </c:pt>
                <c:pt idx="516">
                  <c:v>49.704304</c:v>
                </c:pt>
                <c:pt idx="517">
                  <c:v>49.813782000000003</c:v>
                </c:pt>
                <c:pt idx="518">
                  <c:v>49.713661000000002</c:v>
                </c:pt>
                <c:pt idx="519">
                  <c:v>49.725226999999997</c:v>
                </c:pt>
                <c:pt idx="520">
                  <c:v>49.696705000000001</c:v>
                </c:pt>
                <c:pt idx="521">
                  <c:v>49.621960000000001</c:v>
                </c:pt>
                <c:pt idx="522">
                  <c:v>49.777084000000002</c:v>
                </c:pt>
                <c:pt idx="523">
                  <c:v>49.545878999999999</c:v>
                </c:pt>
                <c:pt idx="524">
                  <c:v>49.870392000000002</c:v>
                </c:pt>
                <c:pt idx="525">
                  <c:v>49.581069999999997</c:v>
                </c:pt>
                <c:pt idx="526">
                  <c:v>49.837090000000003</c:v>
                </c:pt>
                <c:pt idx="527">
                  <c:v>49.603794000000001</c:v>
                </c:pt>
                <c:pt idx="528">
                  <c:v>49.764586999999999</c:v>
                </c:pt>
                <c:pt idx="529">
                  <c:v>49.572364999999998</c:v>
                </c:pt>
                <c:pt idx="530">
                  <c:v>49.705227000000001</c:v>
                </c:pt>
                <c:pt idx="531">
                  <c:v>49.629299000000003</c:v>
                </c:pt>
                <c:pt idx="532">
                  <c:v>49.576056999999999</c:v>
                </c:pt>
                <c:pt idx="533">
                  <c:v>49.528224999999999</c:v>
                </c:pt>
                <c:pt idx="534">
                  <c:v>49.797767999999998</c:v>
                </c:pt>
                <c:pt idx="535">
                  <c:v>49.668872999999998</c:v>
                </c:pt>
                <c:pt idx="536">
                  <c:v>49.785507000000003</c:v>
                </c:pt>
                <c:pt idx="537">
                  <c:v>49.652920000000002</c:v>
                </c:pt>
                <c:pt idx="538">
                  <c:v>49.708981000000001</c:v>
                </c:pt>
                <c:pt idx="539">
                  <c:v>49.693725999999998</c:v>
                </c:pt>
                <c:pt idx="540">
                  <c:v>49.533740999999999</c:v>
                </c:pt>
                <c:pt idx="541">
                  <c:v>49.598025999999997</c:v>
                </c:pt>
                <c:pt idx="542">
                  <c:v>49.687027</c:v>
                </c:pt>
                <c:pt idx="543">
                  <c:v>49.712645999999999</c:v>
                </c:pt>
                <c:pt idx="544">
                  <c:v>49.671180999999997</c:v>
                </c:pt>
                <c:pt idx="545">
                  <c:v>49.403336000000003</c:v>
                </c:pt>
                <c:pt idx="546">
                  <c:v>49.675846</c:v>
                </c:pt>
                <c:pt idx="547">
                  <c:v>49.525416999999997</c:v>
                </c:pt>
                <c:pt idx="548">
                  <c:v>49.693165</c:v>
                </c:pt>
                <c:pt idx="549">
                  <c:v>49.783344</c:v>
                </c:pt>
                <c:pt idx="550">
                  <c:v>49.489058999999997</c:v>
                </c:pt>
                <c:pt idx="551">
                  <c:v>49.638007999999999</c:v>
                </c:pt>
                <c:pt idx="552">
                  <c:v>49.657780000000002</c:v>
                </c:pt>
                <c:pt idx="553">
                  <c:v>49.449902000000002</c:v>
                </c:pt>
                <c:pt idx="554">
                  <c:v>49.663780000000003</c:v>
                </c:pt>
                <c:pt idx="555">
                  <c:v>49.460822999999998</c:v>
                </c:pt>
                <c:pt idx="556">
                  <c:v>49.622864</c:v>
                </c:pt>
                <c:pt idx="557">
                  <c:v>49.382286000000001</c:v>
                </c:pt>
                <c:pt idx="558">
                  <c:v>49.554839999999999</c:v>
                </c:pt>
                <c:pt idx="559">
                  <c:v>49.615582000000003</c:v>
                </c:pt>
                <c:pt idx="560">
                  <c:v>49.519455000000001</c:v>
                </c:pt>
                <c:pt idx="561">
                  <c:v>49.620213</c:v>
                </c:pt>
                <c:pt idx="562">
                  <c:v>49.576644999999999</c:v>
                </c:pt>
                <c:pt idx="563">
                  <c:v>49.616233999999999</c:v>
                </c:pt>
                <c:pt idx="564">
                  <c:v>49.595615000000002</c:v>
                </c:pt>
                <c:pt idx="565">
                  <c:v>49.425975999999999</c:v>
                </c:pt>
                <c:pt idx="566">
                  <c:v>49.590164000000001</c:v>
                </c:pt>
                <c:pt idx="567">
                  <c:v>49.465572000000002</c:v>
                </c:pt>
                <c:pt idx="568">
                  <c:v>49.494754999999998</c:v>
                </c:pt>
                <c:pt idx="569">
                  <c:v>49.712955000000001</c:v>
                </c:pt>
                <c:pt idx="570">
                  <c:v>49.544998</c:v>
                </c:pt>
                <c:pt idx="571">
                  <c:v>49.335171000000003</c:v>
                </c:pt>
                <c:pt idx="572">
                  <c:v>49.646687</c:v>
                </c:pt>
                <c:pt idx="573">
                  <c:v>49.433661999999998</c:v>
                </c:pt>
                <c:pt idx="574">
                  <c:v>49.558804000000002</c:v>
                </c:pt>
                <c:pt idx="575">
                  <c:v>49.674644000000001</c:v>
                </c:pt>
                <c:pt idx="576">
                  <c:v>49.480609999999999</c:v>
                </c:pt>
                <c:pt idx="577">
                  <c:v>49.438164</c:v>
                </c:pt>
                <c:pt idx="578">
                  <c:v>49.601208</c:v>
                </c:pt>
                <c:pt idx="579">
                  <c:v>49.628898999999997</c:v>
                </c:pt>
                <c:pt idx="580">
                  <c:v>49.664684000000001</c:v>
                </c:pt>
                <c:pt idx="581">
                  <c:v>49.495990999999997</c:v>
                </c:pt>
                <c:pt idx="582">
                  <c:v>49.458697999999998</c:v>
                </c:pt>
                <c:pt idx="583">
                  <c:v>49.594211999999999</c:v>
                </c:pt>
                <c:pt idx="584">
                  <c:v>49.468361000000002</c:v>
                </c:pt>
                <c:pt idx="585">
                  <c:v>49.521045999999998</c:v>
                </c:pt>
                <c:pt idx="586">
                  <c:v>49.506988999999997</c:v>
                </c:pt>
                <c:pt idx="587">
                  <c:v>49.415740999999997</c:v>
                </c:pt>
                <c:pt idx="588">
                  <c:v>49.386707000000001</c:v>
                </c:pt>
                <c:pt idx="589">
                  <c:v>49.527099999999997</c:v>
                </c:pt>
                <c:pt idx="590">
                  <c:v>49.470036</c:v>
                </c:pt>
                <c:pt idx="591">
                  <c:v>49.618079999999999</c:v>
                </c:pt>
                <c:pt idx="592">
                  <c:v>49.622298999999998</c:v>
                </c:pt>
                <c:pt idx="593">
                  <c:v>49.532207</c:v>
                </c:pt>
                <c:pt idx="594">
                  <c:v>49.186317000000003</c:v>
                </c:pt>
                <c:pt idx="595">
                  <c:v>49.343936999999997</c:v>
                </c:pt>
                <c:pt idx="596">
                  <c:v>49.668998999999999</c:v>
                </c:pt>
                <c:pt idx="597">
                  <c:v>49.262687999999997</c:v>
                </c:pt>
                <c:pt idx="598">
                  <c:v>49.419556</c:v>
                </c:pt>
                <c:pt idx="599">
                  <c:v>49.529404</c:v>
                </c:pt>
                <c:pt idx="600">
                  <c:v>49.258408000000003</c:v>
                </c:pt>
                <c:pt idx="601">
                  <c:v>49.445621000000003</c:v>
                </c:pt>
                <c:pt idx="602">
                  <c:v>49.567279999999997</c:v>
                </c:pt>
                <c:pt idx="603">
                  <c:v>49.604495999999997</c:v>
                </c:pt>
                <c:pt idx="604">
                  <c:v>49.445309000000002</c:v>
                </c:pt>
                <c:pt idx="605">
                  <c:v>49.475802999999999</c:v>
                </c:pt>
                <c:pt idx="606">
                  <c:v>49.569274999999998</c:v>
                </c:pt>
                <c:pt idx="607">
                  <c:v>49.576019000000002</c:v>
                </c:pt>
                <c:pt idx="608">
                  <c:v>49.382300999999998</c:v>
                </c:pt>
                <c:pt idx="609">
                  <c:v>49.572707999999999</c:v>
                </c:pt>
                <c:pt idx="610">
                  <c:v>49.564247000000002</c:v>
                </c:pt>
                <c:pt idx="611">
                  <c:v>49.332481000000001</c:v>
                </c:pt>
                <c:pt idx="612">
                  <c:v>49.448234999999997</c:v>
                </c:pt>
                <c:pt idx="613">
                  <c:v>49.490276000000001</c:v>
                </c:pt>
                <c:pt idx="614">
                  <c:v>49.6357</c:v>
                </c:pt>
                <c:pt idx="615">
                  <c:v>49.384036999999999</c:v>
                </c:pt>
                <c:pt idx="616">
                  <c:v>49.259247000000002</c:v>
                </c:pt>
                <c:pt idx="617">
                  <c:v>49.617598999999998</c:v>
                </c:pt>
                <c:pt idx="618">
                  <c:v>49.418712999999997</c:v>
                </c:pt>
                <c:pt idx="619">
                  <c:v>49.524585999999999</c:v>
                </c:pt>
                <c:pt idx="620">
                  <c:v>49.429622999999999</c:v>
                </c:pt>
                <c:pt idx="621">
                  <c:v>49.683948999999998</c:v>
                </c:pt>
                <c:pt idx="622">
                  <c:v>49.419379999999997</c:v>
                </c:pt>
                <c:pt idx="623">
                  <c:v>49.556899999999999</c:v>
                </c:pt>
                <c:pt idx="624">
                  <c:v>49.585064000000003</c:v>
                </c:pt>
                <c:pt idx="625">
                  <c:v>49.495280999999999</c:v>
                </c:pt>
                <c:pt idx="626">
                  <c:v>49.333056999999997</c:v>
                </c:pt>
                <c:pt idx="627">
                  <c:v>49.546557999999997</c:v>
                </c:pt>
                <c:pt idx="628">
                  <c:v>49.327373999999999</c:v>
                </c:pt>
                <c:pt idx="629">
                  <c:v>49.398468000000001</c:v>
                </c:pt>
                <c:pt idx="630">
                  <c:v>49.554031000000002</c:v>
                </c:pt>
                <c:pt idx="631">
                  <c:v>49.379074000000003</c:v>
                </c:pt>
                <c:pt idx="632">
                  <c:v>49.362751000000003</c:v>
                </c:pt>
                <c:pt idx="633">
                  <c:v>49.381515999999998</c:v>
                </c:pt>
                <c:pt idx="634">
                  <c:v>49.456955000000001</c:v>
                </c:pt>
                <c:pt idx="635">
                  <c:v>49.357666000000002</c:v>
                </c:pt>
                <c:pt idx="636">
                  <c:v>49.472546000000001</c:v>
                </c:pt>
                <c:pt idx="637">
                  <c:v>49.454768999999999</c:v>
                </c:pt>
                <c:pt idx="638">
                  <c:v>49.486725</c:v>
                </c:pt>
                <c:pt idx="639">
                  <c:v>49.503841000000001</c:v>
                </c:pt>
                <c:pt idx="640">
                  <c:v>49.433703999999999</c:v>
                </c:pt>
                <c:pt idx="641">
                  <c:v>49.580151000000001</c:v>
                </c:pt>
                <c:pt idx="642">
                  <c:v>49.464260000000003</c:v>
                </c:pt>
                <c:pt idx="643">
                  <c:v>49.458205999999997</c:v>
                </c:pt>
                <c:pt idx="644">
                  <c:v>49.435634999999998</c:v>
                </c:pt>
                <c:pt idx="645">
                  <c:v>49.624980999999998</c:v>
                </c:pt>
                <c:pt idx="646">
                  <c:v>49.506996000000001</c:v>
                </c:pt>
                <c:pt idx="647">
                  <c:v>49.457653000000001</c:v>
                </c:pt>
                <c:pt idx="648">
                  <c:v>49.400435999999999</c:v>
                </c:pt>
                <c:pt idx="649">
                  <c:v>49.326304999999998</c:v>
                </c:pt>
                <c:pt idx="650">
                  <c:v>49.661017999999999</c:v>
                </c:pt>
                <c:pt idx="651">
                  <c:v>49.467948999999997</c:v>
                </c:pt>
                <c:pt idx="652">
                  <c:v>49.379466999999998</c:v>
                </c:pt>
                <c:pt idx="653">
                  <c:v>49.612633000000002</c:v>
                </c:pt>
                <c:pt idx="654">
                  <c:v>49.392581999999997</c:v>
                </c:pt>
                <c:pt idx="655">
                  <c:v>49.463821000000003</c:v>
                </c:pt>
                <c:pt idx="656">
                  <c:v>49.626266000000001</c:v>
                </c:pt>
                <c:pt idx="657">
                  <c:v>49.491622999999997</c:v>
                </c:pt>
                <c:pt idx="658">
                  <c:v>49.372703999999999</c:v>
                </c:pt>
                <c:pt idx="659">
                  <c:v>49.816997999999998</c:v>
                </c:pt>
                <c:pt idx="660">
                  <c:v>49.702323999999997</c:v>
                </c:pt>
                <c:pt idx="661">
                  <c:v>49.456386999999999</c:v>
                </c:pt>
                <c:pt idx="662">
                  <c:v>49.451808999999997</c:v>
                </c:pt>
                <c:pt idx="663">
                  <c:v>49.206645999999999</c:v>
                </c:pt>
                <c:pt idx="664">
                  <c:v>49.413741999999999</c:v>
                </c:pt>
                <c:pt idx="665">
                  <c:v>49.381515999999998</c:v>
                </c:pt>
                <c:pt idx="666">
                  <c:v>49.702927000000003</c:v>
                </c:pt>
                <c:pt idx="667">
                  <c:v>49.547393999999997</c:v>
                </c:pt>
                <c:pt idx="668">
                  <c:v>49.369137000000002</c:v>
                </c:pt>
                <c:pt idx="669">
                  <c:v>49.628684999999997</c:v>
                </c:pt>
                <c:pt idx="670">
                  <c:v>49.381225999999998</c:v>
                </c:pt>
                <c:pt idx="671">
                  <c:v>49.440871999999999</c:v>
                </c:pt>
                <c:pt idx="672">
                  <c:v>49.461193000000002</c:v>
                </c:pt>
                <c:pt idx="673">
                  <c:v>49.551315000000002</c:v>
                </c:pt>
                <c:pt idx="674">
                  <c:v>49.523879999999998</c:v>
                </c:pt>
                <c:pt idx="675">
                  <c:v>49.657684000000003</c:v>
                </c:pt>
                <c:pt idx="676">
                  <c:v>49.555824000000001</c:v>
                </c:pt>
                <c:pt idx="677">
                  <c:v>49.325324999999999</c:v>
                </c:pt>
                <c:pt idx="678">
                  <c:v>49.333095999999998</c:v>
                </c:pt>
                <c:pt idx="679">
                  <c:v>49.492355000000003</c:v>
                </c:pt>
                <c:pt idx="680">
                  <c:v>49.580024999999999</c:v>
                </c:pt>
                <c:pt idx="681">
                  <c:v>49.716095000000003</c:v>
                </c:pt>
                <c:pt idx="682">
                  <c:v>49.638435000000001</c:v>
                </c:pt>
                <c:pt idx="683">
                  <c:v>49.601821999999999</c:v>
                </c:pt>
                <c:pt idx="684">
                  <c:v>49.557532999999999</c:v>
                </c:pt>
                <c:pt idx="685">
                  <c:v>49.546387000000003</c:v>
                </c:pt>
                <c:pt idx="686">
                  <c:v>49.617840000000001</c:v>
                </c:pt>
                <c:pt idx="687">
                  <c:v>49.455460000000002</c:v>
                </c:pt>
                <c:pt idx="688">
                  <c:v>49.593155000000003</c:v>
                </c:pt>
                <c:pt idx="689">
                  <c:v>49.661903000000002</c:v>
                </c:pt>
                <c:pt idx="690">
                  <c:v>49.582188000000002</c:v>
                </c:pt>
                <c:pt idx="691">
                  <c:v>49.496651</c:v>
                </c:pt>
                <c:pt idx="692">
                  <c:v>49.686069000000003</c:v>
                </c:pt>
                <c:pt idx="693">
                  <c:v>49.428882999999999</c:v>
                </c:pt>
                <c:pt idx="694">
                  <c:v>49.465000000000003</c:v>
                </c:pt>
                <c:pt idx="695">
                  <c:v>49.652489000000003</c:v>
                </c:pt>
                <c:pt idx="696">
                  <c:v>49.693142000000002</c:v>
                </c:pt>
                <c:pt idx="697">
                  <c:v>49.615177000000003</c:v>
                </c:pt>
                <c:pt idx="698">
                  <c:v>49.549140999999999</c:v>
                </c:pt>
                <c:pt idx="699">
                  <c:v>49.609180000000002</c:v>
                </c:pt>
                <c:pt idx="700">
                  <c:v>49.574218999999999</c:v>
                </c:pt>
                <c:pt idx="701">
                  <c:v>49.565742</c:v>
                </c:pt>
                <c:pt idx="702">
                  <c:v>49.381740999999998</c:v>
                </c:pt>
                <c:pt idx="703">
                  <c:v>49.534984999999999</c:v>
                </c:pt>
                <c:pt idx="704">
                  <c:v>49.484341000000001</c:v>
                </c:pt>
                <c:pt idx="705">
                  <c:v>49.790675999999998</c:v>
                </c:pt>
                <c:pt idx="706">
                  <c:v>49.662593999999999</c:v>
                </c:pt>
                <c:pt idx="707">
                  <c:v>49.716220999999997</c:v>
                </c:pt>
                <c:pt idx="708">
                  <c:v>49.512836</c:v>
                </c:pt>
                <c:pt idx="709">
                  <c:v>49.719352999999998</c:v>
                </c:pt>
                <c:pt idx="710">
                  <c:v>49.679217999999999</c:v>
                </c:pt>
                <c:pt idx="711">
                  <c:v>49.545746000000001</c:v>
                </c:pt>
                <c:pt idx="712">
                  <c:v>49.665847999999997</c:v>
                </c:pt>
                <c:pt idx="713">
                  <c:v>49.558532999999997</c:v>
                </c:pt>
                <c:pt idx="714">
                  <c:v>49.620842000000003</c:v>
                </c:pt>
                <c:pt idx="715">
                  <c:v>49.609436000000002</c:v>
                </c:pt>
                <c:pt idx="716">
                  <c:v>49.435859999999998</c:v>
                </c:pt>
                <c:pt idx="717">
                  <c:v>49.529648000000002</c:v>
                </c:pt>
                <c:pt idx="718">
                  <c:v>49.925567999999998</c:v>
                </c:pt>
                <c:pt idx="719">
                  <c:v>49.817923999999998</c:v>
                </c:pt>
                <c:pt idx="720">
                  <c:v>49.632519000000002</c:v>
                </c:pt>
                <c:pt idx="721">
                  <c:v>49.738007000000003</c:v>
                </c:pt>
                <c:pt idx="722">
                  <c:v>49.790638000000001</c:v>
                </c:pt>
                <c:pt idx="723">
                  <c:v>49.613602</c:v>
                </c:pt>
                <c:pt idx="724">
                  <c:v>49.477760000000004</c:v>
                </c:pt>
                <c:pt idx="725">
                  <c:v>49.440368999999997</c:v>
                </c:pt>
                <c:pt idx="726">
                  <c:v>49.441195999999998</c:v>
                </c:pt>
                <c:pt idx="727">
                  <c:v>49.630389999999998</c:v>
                </c:pt>
                <c:pt idx="728">
                  <c:v>49.805565000000001</c:v>
                </c:pt>
                <c:pt idx="729">
                  <c:v>49.695853999999997</c:v>
                </c:pt>
                <c:pt idx="730">
                  <c:v>49.784762999999998</c:v>
                </c:pt>
                <c:pt idx="731">
                  <c:v>49.715843</c:v>
                </c:pt>
                <c:pt idx="732">
                  <c:v>49.851863999999999</c:v>
                </c:pt>
                <c:pt idx="733">
                  <c:v>49.597610000000003</c:v>
                </c:pt>
                <c:pt idx="734">
                  <c:v>49.698086000000004</c:v>
                </c:pt>
                <c:pt idx="735">
                  <c:v>49.826511000000004</c:v>
                </c:pt>
                <c:pt idx="736">
                  <c:v>49.650913000000003</c:v>
                </c:pt>
                <c:pt idx="737">
                  <c:v>49.640591000000001</c:v>
                </c:pt>
                <c:pt idx="738">
                  <c:v>49.705063000000003</c:v>
                </c:pt>
                <c:pt idx="739">
                  <c:v>49.704726999999998</c:v>
                </c:pt>
                <c:pt idx="740">
                  <c:v>49.489463999999998</c:v>
                </c:pt>
                <c:pt idx="741">
                  <c:v>49.757607</c:v>
                </c:pt>
                <c:pt idx="742">
                  <c:v>49.608482000000002</c:v>
                </c:pt>
                <c:pt idx="743">
                  <c:v>49.644547000000003</c:v>
                </c:pt>
                <c:pt idx="744">
                  <c:v>49.537841999999998</c:v>
                </c:pt>
                <c:pt idx="745">
                  <c:v>49.830523999999997</c:v>
                </c:pt>
                <c:pt idx="746">
                  <c:v>49.674197999999997</c:v>
                </c:pt>
                <c:pt idx="747">
                  <c:v>49.607754</c:v>
                </c:pt>
                <c:pt idx="748">
                  <c:v>49.695194000000001</c:v>
                </c:pt>
                <c:pt idx="749">
                  <c:v>49.680332</c:v>
                </c:pt>
                <c:pt idx="750">
                  <c:v>49.844650000000001</c:v>
                </c:pt>
                <c:pt idx="751">
                  <c:v>49.622841000000001</c:v>
                </c:pt>
                <c:pt idx="752">
                  <c:v>49.643783999999997</c:v>
                </c:pt>
                <c:pt idx="753">
                  <c:v>49.670853000000001</c:v>
                </c:pt>
                <c:pt idx="754">
                  <c:v>49.56588</c:v>
                </c:pt>
                <c:pt idx="755">
                  <c:v>49.673034999999999</c:v>
                </c:pt>
                <c:pt idx="756">
                  <c:v>49.832450999999999</c:v>
                </c:pt>
                <c:pt idx="757">
                  <c:v>49.792834999999997</c:v>
                </c:pt>
                <c:pt idx="758">
                  <c:v>49.884216000000002</c:v>
                </c:pt>
                <c:pt idx="759">
                  <c:v>49.670192999999998</c:v>
                </c:pt>
                <c:pt idx="760">
                  <c:v>49.733790999999997</c:v>
                </c:pt>
                <c:pt idx="761">
                  <c:v>49.623154</c:v>
                </c:pt>
                <c:pt idx="762">
                  <c:v>49.603431999999998</c:v>
                </c:pt>
                <c:pt idx="763">
                  <c:v>49.751648000000003</c:v>
                </c:pt>
                <c:pt idx="764">
                  <c:v>49.692431999999997</c:v>
                </c:pt>
                <c:pt idx="765">
                  <c:v>49.646996000000001</c:v>
                </c:pt>
                <c:pt idx="766">
                  <c:v>49.620716000000002</c:v>
                </c:pt>
                <c:pt idx="767">
                  <c:v>49.682597999999999</c:v>
                </c:pt>
                <c:pt idx="768">
                  <c:v>49.613869000000001</c:v>
                </c:pt>
                <c:pt idx="769">
                  <c:v>49.824818</c:v>
                </c:pt>
                <c:pt idx="770">
                  <c:v>49.584263</c:v>
                </c:pt>
                <c:pt idx="771">
                  <c:v>49.888545999999998</c:v>
                </c:pt>
                <c:pt idx="772">
                  <c:v>49.595588999999997</c:v>
                </c:pt>
                <c:pt idx="773">
                  <c:v>49.856461000000003</c:v>
                </c:pt>
                <c:pt idx="774">
                  <c:v>49.684612000000001</c:v>
                </c:pt>
                <c:pt idx="775">
                  <c:v>49.600399000000003</c:v>
                </c:pt>
                <c:pt idx="776">
                  <c:v>49.607039999999998</c:v>
                </c:pt>
                <c:pt idx="777">
                  <c:v>49.821224000000001</c:v>
                </c:pt>
                <c:pt idx="778">
                  <c:v>49.852474000000001</c:v>
                </c:pt>
                <c:pt idx="779">
                  <c:v>49.831043000000001</c:v>
                </c:pt>
                <c:pt idx="780">
                  <c:v>49.773045000000003</c:v>
                </c:pt>
                <c:pt idx="781">
                  <c:v>49.780158999999998</c:v>
                </c:pt>
                <c:pt idx="782">
                  <c:v>49.744121999999997</c:v>
                </c:pt>
                <c:pt idx="783">
                  <c:v>49.675789000000002</c:v>
                </c:pt>
                <c:pt idx="784">
                  <c:v>49.772064</c:v>
                </c:pt>
                <c:pt idx="785">
                  <c:v>49.711136000000003</c:v>
                </c:pt>
                <c:pt idx="786">
                  <c:v>49.793075999999999</c:v>
                </c:pt>
                <c:pt idx="787">
                  <c:v>49.559494000000001</c:v>
                </c:pt>
                <c:pt idx="788">
                  <c:v>49.700329000000004</c:v>
                </c:pt>
                <c:pt idx="789">
                  <c:v>49.829211999999998</c:v>
                </c:pt>
                <c:pt idx="790">
                  <c:v>49.558906999999998</c:v>
                </c:pt>
                <c:pt idx="791">
                  <c:v>49.673400999999998</c:v>
                </c:pt>
                <c:pt idx="792">
                  <c:v>49.724353999999998</c:v>
                </c:pt>
                <c:pt idx="793">
                  <c:v>49.756371000000001</c:v>
                </c:pt>
                <c:pt idx="794">
                  <c:v>49.748095999999997</c:v>
                </c:pt>
                <c:pt idx="795">
                  <c:v>49.733913000000001</c:v>
                </c:pt>
                <c:pt idx="796">
                  <c:v>49.714565</c:v>
                </c:pt>
                <c:pt idx="797">
                  <c:v>49.546607999999999</c:v>
                </c:pt>
                <c:pt idx="798">
                  <c:v>49.708804999999998</c:v>
                </c:pt>
                <c:pt idx="799">
                  <c:v>49.835258000000003</c:v>
                </c:pt>
                <c:pt idx="800">
                  <c:v>49.727004999999998</c:v>
                </c:pt>
                <c:pt idx="801">
                  <c:v>49.818851000000002</c:v>
                </c:pt>
                <c:pt idx="802">
                  <c:v>49.809863999999997</c:v>
                </c:pt>
                <c:pt idx="803">
                  <c:v>49.634853</c:v>
                </c:pt>
                <c:pt idx="804">
                  <c:v>49.841510999999997</c:v>
                </c:pt>
                <c:pt idx="805">
                  <c:v>49.613349999999997</c:v>
                </c:pt>
                <c:pt idx="806">
                  <c:v>49.637489000000002</c:v>
                </c:pt>
                <c:pt idx="807">
                  <c:v>49.681041999999998</c:v>
                </c:pt>
                <c:pt idx="808">
                  <c:v>49.745052000000001</c:v>
                </c:pt>
                <c:pt idx="809">
                  <c:v>49.674979999999998</c:v>
                </c:pt>
                <c:pt idx="810">
                  <c:v>49.782882999999998</c:v>
                </c:pt>
                <c:pt idx="811">
                  <c:v>49.779369000000003</c:v>
                </c:pt>
                <c:pt idx="812">
                  <c:v>49.783146000000002</c:v>
                </c:pt>
                <c:pt idx="813">
                  <c:v>49.767719</c:v>
                </c:pt>
                <c:pt idx="814">
                  <c:v>49.730156000000001</c:v>
                </c:pt>
                <c:pt idx="815">
                  <c:v>49.754662000000003</c:v>
                </c:pt>
                <c:pt idx="816">
                  <c:v>49.735798000000003</c:v>
                </c:pt>
                <c:pt idx="817">
                  <c:v>49.738791999999997</c:v>
                </c:pt>
                <c:pt idx="818">
                  <c:v>49.80489</c:v>
                </c:pt>
                <c:pt idx="819">
                  <c:v>49.814903000000001</c:v>
                </c:pt>
                <c:pt idx="820">
                  <c:v>49.902752</c:v>
                </c:pt>
                <c:pt idx="821">
                  <c:v>49.693480999999998</c:v>
                </c:pt>
                <c:pt idx="822">
                  <c:v>49.782378999999999</c:v>
                </c:pt>
                <c:pt idx="823">
                  <c:v>49.691811000000001</c:v>
                </c:pt>
                <c:pt idx="824">
                  <c:v>49.708523</c:v>
                </c:pt>
                <c:pt idx="825">
                  <c:v>49.883045000000003</c:v>
                </c:pt>
                <c:pt idx="826">
                  <c:v>49.839950999999999</c:v>
                </c:pt>
                <c:pt idx="827">
                  <c:v>49.852283</c:v>
                </c:pt>
                <c:pt idx="828">
                  <c:v>49.791874</c:v>
                </c:pt>
                <c:pt idx="829">
                  <c:v>49.825409000000001</c:v>
                </c:pt>
                <c:pt idx="830">
                  <c:v>49.663711999999997</c:v>
                </c:pt>
                <c:pt idx="831">
                  <c:v>49.823658000000002</c:v>
                </c:pt>
                <c:pt idx="832">
                  <c:v>49.668419</c:v>
                </c:pt>
                <c:pt idx="833">
                  <c:v>49.707718</c:v>
                </c:pt>
                <c:pt idx="834">
                  <c:v>49.746276999999999</c:v>
                </c:pt>
                <c:pt idx="835">
                  <c:v>49.685951000000003</c:v>
                </c:pt>
                <c:pt idx="836">
                  <c:v>49.756476999999997</c:v>
                </c:pt>
                <c:pt idx="837">
                  <c:v>49.631351000000002</c:v>
                </c:pt>
                <c:pt idx="838">
                  <c:v>49.797820999999999</c:v>
                </c:pt>
                <c:pt idx="839">
                  <c:v>49.651587999999997</c:v>
                </c:pt>
                <c:pt idx="840">
                  <c:v>49.653851000000003</c:v>
                </c:pt>
                <c:pt idx="841">
                  <c:v>49.685260999999997</c:v>
                </c:pt>
                <c:pt idx="842">
                  <c:v>49.768452000000003</c:v>
                </c:pt>
                <c:pt idx="843">
                  <c:v>49.743507000000001</c:v>
                </c:pt>
                <c:pt idx="844">
                  <c:v>49.729751999999998</c:v>
                </c:pt>
                <c:pt idx="845">
                  <c:v>49.788058999999997</c:v>
                </c:pt>
                <c:pt idx="846">
                  <c:v>49.760151</c:v>
                </c:pt>
                <c:pt idx="847">
                  <c:v>49.797885999999998</c:v>
                </c:pt>
                <c:pt idx="848">
                  <c:v>49.853661000000002</c:v>
                </c:pt>
                <c:pt idx="849">
                  <c:v>49.787517999999999</c:v>
                </c:pt>
                <c:pt idx="850">
                  <c:v>49.611632999999998</c:v>
                </c:pt>
                <c:pt idx="851">
                  <c:v>49.663272999999997</c:v>
                </c:pt>
                <c:pt idx="852">
                  <c:v>49.649830000000001</c:v>
                </c:pt>
                <c:pt idx="853">
                  <c:v>49.764885</c:v>
                </c:pt>
                <c:pt idx="854">
                  <c:v>49.688026000000001</c:v>
                </c:pt>
                <c:pt idx="855">
                  <c:v>49.793278000000001</c:v>
                </c:pt>
                <c:pt idx="856">
                  <c:v>49.625022999999999</c:v>
                </c:pt>
                <c:pt idx="857">
                  <c:v>49.701568999999999</c:v>
                </c:pt>
                <c:pt idx="858">
                  <c:v>49.719627000000003</c:v>
                </c:pt>
                <c:pt idx="859">
                  <c:v>49.704838000000002</c:v>
                </c:pt>
                <c:pt idx="860">
                  <c:v>49.761425000000003</c:v>
                </c:pt>
                <c:pt idx="861">
                  <c:v>49.647446000000002</c:v>
                </c:pt>
                <c:pt idx="862">
                  <c:v>49.766621000000001</c:v>
                </c:pt>
                <c:pt idx="863">
                  <c:v>49.637165000000003</c:v>
                </c:pt>
                <c:pt idx="864">
                  <c:v>49.666012000000002</c:v>
                </c:pt>
                <c:pt idx="865">
                  <c:v>49.570953000000003</c:v>
                </c:pt>
                <c:pt idx="866">
                  <c:v>49.663775999999999</c:v>
                </c:pt>
                <c:pt idx="867">
                  <c:v>49.629654000000002</c:v>
                </c:pt>
                <c:pt idx="868">
                  <c:v>49.694243999999998</c:v>
                </c:pt>
                <c:pt idx="869">
                  <c:v>49.612510999999998</c:v>
                </c:pt>
                <c:pt idx="870">
                  <c:v>49.719558999999997</c:v>
                </c:pt>
                <c:pt idx="871">
                  <c:v>49.760567000000002</c:v>
                </c:pt>
                <c:pt idx="872">
                  <c:v>49.766478999999997</c:v>
                </c:pt>
                <c:pt idx="873">
                  <c:v>49.598232000000003</c:v>
                </c:pt>
                <c:pt idx="874">
                  <c:v>49.640307999999997</c:v>
                </c:pt>
                <c:pt idx="875">
                  <c:v>49.802123999999999</c:v>
                </c:pt>
                <c:pt idx="876">
                  <c:v>49.567577</c:v>
                </c:pt>
                <c:pt idx="877">
                  <c:v>49.673575999999997</c:v>
                </c:pt>
                <c:pt idx="878">
                  <c:v>49.664406</c:v>
                </c:pt>
                <c:pt idx="879">
                  <c:v>49.789810000000003</c:v>
                </c:pt>
                <c:pt idx="880">
                  <c:v>49.732562999999999</c:v>
                </c:pt>
                <c:pt idx="881">
                  <c:v>49.582790000000003</c:v>
                </c:pt>
                <c:pt idx="882">
                  <c:v>49.658183999999999</c:v>
                </c:pt>
                <c:pt idx="883">
                  <c:v>49.664490000000001</c:v>
                </c:pt>
                <c:pt idx="884">
                  <c:v>49.741000999999997</c:v>
                </c:pt>
                <c:pt idx="885">
                  <c:v>49.694302</c:v>
                </c:pt>
                <c:pt idx="886">
                  <c:v>49.621319</c:v>
                </c:pt>
                <c:pt idx="887">
                  <c:v>49.773631999999999</c:v>
                </c:pt>
                <c:pt idx="888">
                  <c:v>49.573017</c:v>
                </c:pt>
                <c:pt idx="889">
                  <c:v>49.671810000000001</c:v>
                </c:pt>
                <c:pt idx="890">
                  <c:v>49.607093999999996</c:v>
                </c:pt>
                <c:pt idx="891">
                  <c:v>49.596789999999999</c:v>
                </c:pt>
                <c:pt idx="892">
                  <c:v>49.714024000000002</c:v>
                </c:pt>
                <c:pt idx="893">
                  <c:v>49.592823000000003</c:v>
                </c:pt>
                <c:pt idx="894">
                  <c:v>49.574558000000003</c:v>
                </c:pt>
                <c:pt idx="895">
                  <c:v>49.644142000000002</c:v>
                </c:pt>
                <c:pt idx="896">
                  <c:v>49.493298000000003</c:v>
                </c:pt>
                <c:pt idx="897">
                  <c:v>49.668059999999997</c:v>
                </c:pt>
                <c:pt idx="898">
                  <c:v>49.683700999999999</c:v>
                </c:pt>
                <c:pt idx="899">
                  <c:v>49.557578999999997</c:v>
                </c:pt>
                <c:pt idx="900">
                  <c:v>49.644531000000001</c:v>
                </c:pt>
                <c:pt idx="901">
                  <c:v>49.736804999999997</c:v>
                </c:pt>
                <c:pt idx="902">
                  <c:v>49.653015000000003</c:v>
                </c:pt>
                <c:pt idx="903">
                  <c:v>49.716759000000003</c:v>
                </c:pt>
                <c:pt idx="904">
                  <c:v>49.633118000000003</c:v>
                </c:pt>
                <c:pt idx="905">
                  <c:v>49.636391000000003</c:v>
                </c:pt>
                <c:pt idx="906">
                  <c:v>49.626198000000002</c:v>
                </c:pt>
                <c:pt idx="907">
                  <c:v>49.577857999999999</c:v>
                </c:pt>
                <c:pt idx="908">
                  <c:v>49.594344999999997</c:v>
                </c:pt>
                <c:pt idx="909">
                  <c:v>49.565617000000003</c:v>
                </c:pt>
                <c:pt idx="910">
                  <c:v>49.643493999999997</c:v>
                </c:pt>
                <c:pt idx="911">
                  <c:v>49.445971999999998</c:v>
                </c:pt>
                <c:pt idx="912">
                  <c:v>49.558619999999998</c:v>
                </c:pt>
                <c:pt idx="913">
                  <c:v>49.617798000000001</c:v>
                </c:pt>
                <c:pt idx="914">
                  <c:v>49.564284999999998</c:v>
                </c:pt>
                <c:pt idx="915">
                  <c:v>49.550643999999998</c:v>
                </c:pt>
                <c:pt idx="916">
                  <c:v>49.605145</c:v>
                </c:pt>
                <c:pt idx="917">
                  <c:v>49.561397999999997</c:v>
                </c:pt>
                <c:pt idx="918">
                  <c:v>49.744399999999999</c:v>
                </c:pt>
                <c:pt idx="919">
                  <c:v>49.534435000000002</c:v>
                </c:pt>
                <c:pt idx="920">
                  <c:v>49.462584999999997</c:v>
                </c:pt>
                <c:pt idx="921">
                  <c:v>49.487354000000003</c:v>
                </c:pt>
                <c:pt idx="922">
                  <c:v>49.686416999999999</c:v>
                </c:pt>
                <c:pt idx="923">
                  <c:v>49.645535000000002</c:v>
                </c:pt>
                <c:pt idx="924">
                  <c:v>49.574981999999999</c:v>
                </c:pt>
                <c:pt idx="925">
                  <c:v>49.581085000000002</c:v>
                </c:pt>
                <c:pt idx="926">
                  <c:v>49.717574999999997</c:v>
                </c:pt>
                <c:pt idx="927">
                  <c:v>49.552135</c:v>
                </c:pt>
                <c:pt idx="928">
                  <c:v>49.598213000000001</c:v>
                </c:pt>
                <c:pt idx="929">
                  <c:v>49.64949</c:v>
                </c:pt>
                <c:pt idx="930">
                  <c:v>49.516345999999999</c:v>
                </c:pt>
                <c:pt idx="931">
                  <c:v>49.481876</c:v>
                </c:pt>
                <c:pt idx="932">
                  <c:v>49.451484999999998</c:v>
                </c:pt>
                <c:pt idx="933">
                  <c:v>49.429119</c:v>
                </c:pt>
                <c:pt idx="934">
                  <c:v>49.560295000000004</c:v>
                </c:pt>
                <c:pt idx="935">
                  <c:v>49.484504999999999</c:v>
                </c:pt>
                <c:pt idx="936">
                  <c:v>49.550139999999999</c:v>
                </c:pt>
                <c:pt idx="937">
                  <c:v>49.581893999999998</c:v>
                </c:pt>
                <c:pt idx="938">
                  <c:v>49.436546</c:v>
                </c:pt>
                <c:pt idx="939">
                  <c:v>49.544593999999996</c:v>
                </c:pt>
                <c:pt idx="940">
                  <c:v>49.573498000000001</c:v>
                </c:pt>
                <c:pt idx="941">
                  <c:v>49.55621</c:v>
                </c:pt>
                <c:pt idx="942">
                  <c:v>49.590954000000004</c:v>
                </c:pt>
                <c:pt idx="943">
                  <c:v>49.482388</c:v>
                </c:pt>
                <c:pt idx="944">
                  <c:v>49.636288</c:v>
                </c:pt>
                <c:pt idx="945">
                  <c:v>49.542000000000002</c:v>
                </c:pt>
                <c:pt idx="946">
                  <c:v>49.555416000000001</c:v>
                </c:pt>
                <c:pt idx="947">
                  <c:v>49.572429999999997</c:v>
                </c:pt>
                <c:pt idx="948">
                  <c:v>49.454216000000002</c:v>
                </c:pt>
                <c:pt idx="949">
                  <c:v>49.456417000000002</c:v>
                </c:pt>
                <c:pt idx="950">
                  <c:v>49.469208000000002</c:v>
                </c:pt>
                <c:pt idx="951">
                  <c:v>49.531590000000001</c:v>
                </c:pt>
                <c:pt idx="952">
                  <c:v>49.438823999999997</c:v>
                </c:pt>
                <c:pt idx="953">
                  <c:v>49.625278000000002</c:v>
                </c:pt>
                <c:pt idx="954">
                  <c:v>49.475903000000002</c:v>
                </c:pt>
                <c:pt idx="955">
                  <c:v>49.443935000000003</c:v>
                </c:pt>
                <c:pt idx="956">
                  <c:v>49.499721999999998</c:v>
                </c:pt>
                <c:pt idx="957">
                  <c:v>49.568905000000001</c:v>
                </c:pt>
                <c:pt idx="958">
                  <c:v>49.575786999999998</c:v>
                </c:pt>
                <c:pt idx="959">
                  <c:v>49.486797000000003</c:v>
                </c:pt>
                <c:pt idx="960">
                  <c:v>49.461945</c:v>
                </c:pt>
                <c:pt idx="961">
                  <c:v>49.475037</c:v>
                </c:pt>
                <c:pt idx="962">
                  <c:v>49.450684000000003</c:v>
                </c:pt>
                <c:pt idx="963">
                  <c:v>49.623226000000003</c:v>
                </c:pt>
                <c:pt idx="964">
                  <c:v>49.482467999999997</c:v>
                </c:pt>
                <c:pt idx="965">
                  <c:v>49.587268999999999</c:v>
                </c:pt>
                <c:pt idx="966">
                  <c:v>49.490814</c:v>
                </c:pt>
                <c:pt idx="967">
                  <c:v>49.475540000000002</c:v>
                </c:pt>
                <c:pt idx="968">
                  <c:v>49.392853000000002</c:v>
                </c:pt>
                <c:pt idx="969">
                  <c:v>49.460948999999999</c:v>
                </c:pt>
                <c:pt idx="970">
                  <c:v>49.449016999999998</c:v>
                </c:pt>
                <c:pt idx="971">
                  <c:v>49.641742999999998</c:v>
                </c:pt>
                <c:pt idx="972">
                  <c:v>49.414023999999998</c:v>
                </c:pt>
                <c:pt idx="973">
                  <c:v>49.485035000000003</c:v>
                </c:pt>
                <c:pt idx="974">
                  <c:v>49.437325000000001</c:v>
                </c:pt>
                <c:pt idx="975">
                  <c:v>49.470424999999999</c:v>
                </c:pt>
                <c:pt idx="976">
                  <c:v>49.425624999999997</c:v>
                </c:pt>
                <c:pt idx="977">
                  <c:v>49.390453000000001</c:v>
                </c:pt>
                <c:pt idx="978">
                  <c:v>49.387965999999999</c:v>
                </c:pt>
                <c:pt idx="979">
                  <c:v>49.453785000000003</c:v>
                </c:pt>
                <c:pt idx="980">
                  <c:v>49.496952</c:v>
                </c:pt>
                <c:pt idx="981">
                  <c:v>49.463692000000002</c:v>
                </c:pt>
                <c:pt idx="982">
                  <c:v>49.403606000000003</c:v>
                </c:pt>
                <c:pt idx="983">
                  <c:v>49.401088999999999</c:v>
                </c:pt>
                <c:pt idx="984">
                  <c:v>49.569397000000002</c:v>
                </c:pt>
                <c:pt idx="985">
                  <c:v>49.428882999999999</c:v>
                </c:pt>
                <c:pt idx="986">
                  <c:v>49.329140000000002</c:v>
                </c:pt>
                <c:pt idx="987">
                  <c:v>49.397399999999998</c:v>
                </c:pt>
                <c:pt idx="988">
                  <c:v>49.404896000000001</c:v>
                </c:pt>
                <c:pt idx="989">
                  <c:v>49.413662000000002</c:v>
                </c:pt>
                <c:pt idx="990">
                  <c:v>49.494118</c:v>
                </c:pt>
                <c:pt idx="991">
                  <c:v>49.399185000000003</c:v>
                </c:pt>
                <c:pt idx="992">
                  <c:v>49.471901000000003</c:v>
                </c:pt>
                <c:pt idx="993">
                  <c:v>49.328144000000002</c:v>
                </c:pt>
                <c:pt idx="994">
                  <c:v>49.388271000000003</c:v>
                </c:pt>
                <c:pt idx="995">
                  <c:v>49.447082999999999</c:v>
                </c:pt>
                <c:pt idx="996">
                  <c:v>49.424132999999998</c:v>
                </c:pt>
                <c:pt idx="997">
                  <c:v>49.374476999999999</c:v>
                </c:pt>
                <c:pt idx="998">
                  <c:v>49.392319000000001</c:v>
                </c:pt>
                <c:pt idx="999">
                  <c:v>49.389713</c:v>
                </c:pt>
                <c:pt idx="1000">
                  <c:v>49.461596999999998</c:v>
                </c:pt>
                <c:pt idx="1001">
                  <c:v>49.294403000000003</c:v>
                </c:pt>
                <c:pt idx="1002">
                  <c:v>49.467072000000002</c:v>
                </c:pt>
                <c:pt idx="1003">
                  <c:v>49.409737</c:v>
                </c:pt>
                <c:pt idx="1004">
                  <c:v>49.522976</c:v>
                </c:pt>
                <c:pt idx="1005">
                  <c:v>49.368633000000003</c:v>
                </c:pt>
                <c:pt idx="1006">
                  <c:v>49.461070999999997</c:v>
                </c:pt>
                <c:pt idx="1007">
                  <c:v>49.288372000000003</c:v>
                </c:pt>
                <c:pt idx="1008">
                  <c:v>49.283852000000003</c:v>
                </c:pt>
                <c:pt idx="1009">
                  <c:v>49.277453999999999</c:v>
                </c:pt>
                <c:pt idx="1010">
                  <c:v>49.309562999999997</c:v>
                </c:pt>
                <c:pt idx="1011">
                  <c:v>49.436748999999999</c:v>
                </c:pt>
                <c:pt idx="1012">
                  <c:v>49.363239</c:v>
                </c:pt>
                <c:pt idx="1013">
                  <c:v>49.417209999999997</c:v>
                </c:pt>
                <c:pt idx="1014">
                  <c:v>49.328330999999999</c:v>
                </c:pt>
                <c:pt idx="1015">
                  <c:v>49.307056000000003</c:v>
                </c:pt>
                <c:pt idx="1016">
                  <c:v>49.361603000000002</c:v>
                </c:pt>
                <c:pt idx="1017">
                  <c:v>49.427906</c:v>
                </c:pt>
                <c:pt idx="1018">
                  <c:v>49.337131999999997</c:v>
                </c:pt>
                <c:pt idx="1019">
                  <c:v>49.323253999999999</c:v>
                </c:pt>
                <c:pt idx="1020">
                  <c:v>49.318573000000001</c:v>
                </c:pt>
                <c:pt idx="1021">
                  <c:v>49.304625999999999</c:v>
                </c:pt>
                <c:pt idx="1022">
                  <c:v>49.477088999999999</c:v>
                </c:pt>
                <c:pt idx="1023">
                  <c:v>49.350650999999999</c:v>
                </c:pt>
                <c:pt idx="1024">
                  <c:v>49.294521000000003</c:v>
                </c:pt>
                <c:pt idx="1025">
                  <c:v>49.286696999999997</c:v>
                </c:pt>
                <c:pt idx="1026">
                  <c:v>49.361747999999999</c:v>
                </c:pt>
                <c:pt idx="1027">
                  <c:v>49.293194</c:v>
                </c:pt>
                <c:pt idx="1028">
                  <c:v>49.341372999999997</c:v>
                </c:pt>
                <c:pt idx="1029">
                  <c:v>49.328339</c:v>
                </c:pt>
                <c:pt idx="1030">
                  <c:v>49.278495999999997</c:v>
                </c:pt>
                <c:pt idx="1031">
                  <c:v>49.395004</c:v>
                </c:pt>
                <c:pt idx="1032">
                  <c:v>49.293812000000003</c:v>
                </c:pt>
                <c:pt idx="1033">
                  <c:v>49.370289</c:v>
                </c:pt>
                <c:pt idx="1034">
                  <c:v>49.274887</c:v>
                </c:pt>
                <c:pt idx="1035">
                  <c:v>49.307636000000002</c:v>
                </c:pt>
                <c:pt idx="1036">
                  <c:v>49.467528999999999</c:v>
                </c:pt>
                <c:pt idx="1037">
                  <c:v>49.476353000000003</c:v>
                </c:pt>
                <c:pt idx="1038">
                  <c:v>49.312140999999997</c:v>
                </c:pt>
                <c:pt idx="1039">
                  <c:v>49.301979000000003</c:v>
                </c:pt>
                <c:pt idx="1040">
                  <c:v>49.286194000000002</c:v>
                </c:pt>
                <c:pt idx="1041">
                  <c:v>49.429333</c:v>
                </c:pt>
                <c:pt idx="1042">
                  <c:v>49.452418999999999</c:v>
                </c:pt>
                <c:pt idx="1043">
                  <c:v>49.303116000000003</c:v>
                </c:pt>
                <c:pt idx="1044">
                  <c:v>49.304198999999997</c:v>
                </c:pt>
                <c:pt idx="1045">
                  <c:v>49.296393999999999</c:v>
                </c:pt>
                <c:pt idx="1046">
                  <c:v>49.313934000000003</c:v>
                </c:pt>
                <c:pt idx="1047">
                  <c:v>49.343456000000003</c:v>
                </c:pt>
                <c:pt idx="1048">
                  <c:v>49.284737</c:v>
                </c:pt>
                <c:pt idx="1049">
                  <c:v>49.304909000000002</c:v>
                </c:pt>
                <c:pt idx="1050">
                  <c:v>49.322681000000003</c:v>
                </c:pt>
                <c:pt idx="1051">
                  <c:v>49.291755999999999</c:v>
                </c:pt>
                <c:pt idx="1052">
                  <c:v>49.303370999999999</c:v>
                </c:pt>
                <c:pt idx="1053">
                  <c:v>49.237220999999998</c:v>
                </c:pt>
                <c:pt idx="1054">
                  <c:v>49.268836999999998</c:v>
                </c:pt>
                <c:pt idx="1055">
                  <c:v>49.414023999999998</c:v>
                </c:pt>
                <c:pt idx="1056">
                  <c:v>49.396225000000001</c:v>
                </c:pt>
                <c:pt idx="1057">
                  <c:v>49.293197999999997</c:v>
                </c:pt>
                <c:pt idx="1058">
                  <c:v>49.286887999999998</c:v>
                </c:pt>
                <c:pt idx="1059">
                  <c:v>49.149329999999999</c:v>
                </c:pt>
                <c:pt idx="1060">
                  <c:v>49.217106000000001</c:v>
                </c:pt>
                <c:pt idx="1061">
                  <c:v>49.251778000000002</c:v>
                </c:pt>
                <c:pt idx="1062">
                  <c:v>49.280147999999997</c:v>
                </c:pt>
                <c:pt idx="1063">
                  <c:v>49.293216999999999</c:v>
                </c:pt>
                <c:pt idx="1064">
                  <c:v>49.288113000000003</c:v>
                </c:pt>
                <c:pt idx="1065">
                  <c:v>49.263195000000003</c:v>
                </c:pt>
                <c:pt idx="1066">
                  <c:v>49.368487999999999</c:v>
                </c:pt>
                <c:pt idx="1067">
                  <c:v>49.318832</c:v>
                </c:pt>
                <c:pt idx="1068">
                  <c:v>49.353031000000001</c:v>
                </c:pt>
                <c:pt idx="1069">
                  <c:v>49.217953000000001</c:v>
                </c:pt>
                <c:pt idx="1070">
                  <c:v>49.409317000000001</c:v>
                </c:pt>
                <c:pt idx="1071">
                  <c:v>49.286349999999999</c:v>
                </c:pt>
                <c:pt idx="1072">
                  <c:v>49.278129999999997</c:v>
                </c:pt>
                <c:pt idx="1073">
                  <c:v>49.297668000000002</c:v>
                </c:pt>
                <c:pt idx="1074">
                  <c:v>49.305171999999999</c:v>
                </c:pt>
                <c:pt idx="1075">
                  <c:v>49.311138</c:v>
                </c:pt>
                <c:pt idx="1076">
                  <c:v>49.305129999999998</c:v>
                </c:pt>
                <c:pt idx="1077">
                  <c:v>49.180500000000002</c:v>
                </c:pt>
                <c:pt idx="1078">
                  <c:v>49.262245</c:v>
                </c:pt>
                <c:pt idx="1079">
                  <c:v>49.277453999999999</c:v>
                </c:pt>
                <c:pt idx="1080">
                  <c:v>49.293835000000001</c:v>
                </c:pt>
                <c:pt idx="1081">
                  <c:v>49.293163</c:v>
                </c:pt>
                <c:pt idx="1082">
                  <c:v>49.295029</c:v>
                </c:pt>
                <c:pt idx="1083">
                  <c:v>49.222591000000001</c:v>
                </c:pt>
                <c:pt idx="1084">
                  <c:v>49.238888000000003</c:v>
                </c:pt>
                <c:pt idx="1085">
                  <c:v>49.267017000000003</c:v>
                </c:pt>
                <c:pt idx="1086">
                  <c:v>49.286453000000002</c:v>
                </c:pt>
                <c:pt idx="1087">
                  <c:v>49.261059000000003</c:v>
                </c:pt>
                <c:pt idx="1088">
                  <c:v>49.233566000000003</c:v>
                </c:pt>
                <c:pt idx="1089">
                  <c:v>49.235278999999998</c:v>
                </c:pt>
                <c:pt idx="1090">
                  <c:v>49.176487000000002</c:v>
                </c:pt>
                <c:pt idx="1091">
                  <c:v>49.271160000000002</c:v>
                </c:pt>
                <c:pt idx="1092">
                  <c:v>49.297652999999997</c:v>
                </c:pt>
                <c:pt idx="1093">
                  <c:v>49.229061000000002</c:v>
                </c:pt>
                <c:pt idx="1094">
                  <c:v>49.382247999999997</c:v>
                </c:pt>
                <c:pt idx="1095">
                  <c:v>49.304977000000001</c:v>
                </c:pt>
                <c:pt idx="1096">
                  <c:v>49.262732999999997</c:v>
                </c:pt>
                <c:pt idx="1097">
                  <c:v>49.290131000000002</c:v>
                </c:pt>
                <c:pt idx="1098">
                  <c:v>49.184863999999997</c:v>
                </c:pt>
                <c:pt idx="1099">
                  <c:v>49.171061999999999</c:v>
                </c:pt>
                <c:pt idx="1100">
                  <c:v>49.199863000000001</c:v>
                </c:pt>
                <c:pt idx="1101">
                  <c:v>49.285361999999999</c:v>
                </c:pt>
                <c:pt idx="1102">
                  <c:v>49.238875999999998</c:v>
                </c:pt>
                <c:pt idx="1103">
                  <c:v>49.355778000000001</c:v>
                </c:pt>
                <c:pt idx="1104">
                  <c:v>49.310265000000001</c:v>
                </c:pt>
                <c:pt idx="1105">
                  <c:v>49.350723000000002</c:v>
                </c:pt>
                <c:pt idx="1106">
                  <c:v>49.273277</c:v>
                </c:pt>
                <c:pt idx="1107">
                  <c:v>49.319206000000001</c:v>
                </c:pt>
                <c:pt idx="1108">
                  <c:v>49.328994999999999</c:v>
                </c:pt>
                <c:pt idx="1109">
                  <c:v>49.212761</c:v>
                </c:pt>
                <c:pt idx="1110">
                  <c:v>49.173344</c:v>
                </c:pt>
                <c:pt idx="1111">
                  <c:v>49.147762</c:v>
                </c:pt>
                <c:pt idx="1112">
                  <c:v>49.251469</c:v>
                </c:pt>
                <c:pt idx="1113">
                  <c:v>49.236732000000003</c:v>
                </c:pt>
                <c:pt idx="1114">
                  <c:v>49.231861000000002</c:v>
                </c:pt>
                <c:pt idx="1115">
                  <c:v>49.305523000000001</c:v>
                </c:pt>
                <c:pt idx="1116">
                  <c:v>49.307353999999997</c:v>
                </c:pt>
                <c:pt idx="1117">
                  <c:v>49.284438999999999</c:v>
                </c:pt>
                <c:pt idx="1118">
                  <c:v>49.199573999999998</c:v>
                </c:pt>
                <c:pt idx="1119">
                  <c:v>49.239513000000002</c:v>
                </c:pt>
                <c:pt idx="1120">
                  <c:v>49.258330999999998</c:v>
                </c:pt>
                <c:pt idx="1121">
                  <c:v>49.349086999999997</c:v>
                </c:pt>
                <c:pt idx="1122">
                  <c:v>49.169044</c:v>
                </c:pt>
                <c:pt idx="1123">
                  <c:v>49.320746999999997</c:v>
                </c:pt>
                <c:pt idx="1124">
                  <c:v>49.239829999999998</c:v>
                </c:pt>
                <c:pt idx="1125">
                  <c:v>49.242741000000002</c:v>
                </c:pt>
                <c:pt idx="1126">
                  <c:v>49.210574999999999</c:v>
                </c:pt>
                <c:pt idx="1127">
                  <c:v>49.189529</c:v>
                </c:pt>
                <c:pt idx="1128">
                  <c:v>49.243523000000003</c:v>
                </c:pt>
                <c:pt idx="1129">
                  <c:v>49.299438000000002</c:v>
                </c:pt>
                <c:pt idx="1130">
                  <c:v>49.331802000000003</c:v>
                </c:pt>
                <c:pt idx="1131">
                  <c:v>49.187671999999999</c:v>
                </c:pt>
                <c:pt idx="1132">
                  <c:v>49.158123000000003</c:v>
                </c:pt>
                <c:pt idx="1133">
                  <c:v>49.276919999999997</c:v>
                </c:pt>
                <c:pt idx="1134">
                  <c:v>49.279716000000001</c:v>
                </c:pt>
                <c:pt idx="1135">
                  <c:v>49.205139000000003</c:v>
                </c:pt>
                <c:pt idx="1136">
                  <c:v>49.341895999999998</c:v>
                </c:pt>
                <c:pt idx="1137">
                  <c:v>49.202582999999997</c:v>
                </c:pt>
                <c:pt idx="1138">
                  <c:v>49.191074</c:v>
                </c:pt>
                <c:pt idx="1139">
                  <c:v>49.165596000000001</c:v>
                </c:pt>
                <c:pt idx="1140">
                  <c:v>49.308307999999997</c:v>
                </c:pt>
                <c:pt idx="1141">
                  <c:v>49.199299000000003</c:v>
                </c:pt>
                <c:pt idx="1142">
                  <c:v>49.232117000000002</c:v>
                </c:pt>
                <c:pt idx="1143">
                  <c:v>49.283047000000003</c:v>
                </c:pt>
                <c:pt idx="1144">
                  <c:v>49.310684000000002</c:v>
                </c:pt>
                <c:pt idx="1145">
                  <c:v>49.206401999999997</c:v>
                </c:pt>
                <c:pt idx="1146">
                  <c:v>49.291640999999998</c:v>
                </c:pt>
                <c:pt idx="1147">
                  <c:v>49.280228000000001</c:v>
                </c:pt>
                <c:pt idx="1148">
                  <c:v>49.162449000000002</c:v>
                </c:pt>
                <c:pt idx="1149">
                  <c:v>49.252434000000001</c:v>
                </c:pt>
                <c:pt idx="1150">
                  <c:v>49.247433000000001</c:v>
                </c:pt>
                <c:pt idx="1151">
                  <c:v>49.280608999999998</c:v>
                </c:pt>
                <c:pt idx="1152">
                  <c:v>49.244616999999998</c:v>
                </c:pt>
                <c:pt idx="1153">
                  <c:v>49.317782999999999</c:v>
                </c:pt>
                <c:pt idx="1154">
                  <c:v>49.224358000000002</c:v>
                </c:pt>
                <c:pt idx="1155">
                  <c:v>49.207912</c:v>
                </c:pt>
                <c:pt idx="1156">
                  <c:v>49.262939000000003</c:v>
                </c:pt>
                <c:pt idx="1157">
                  <c:v>49.146210000000004</c:v>
                </c:pt>
                <c:pt idx="1158">
                  <c:v>49.155589999999997</c:v>
                </c:pt>
                <c:pt idx="1159">
                  <c:v>49.300938000000002</c:v>
                </c:pt>
                <c:pt idx="1160">
                  <c:v>49.125678999999998</c:v>
                </c:pt>
                <c:pt idx="1161">
                  <c:v>49.205128000000002</c:v>
                </c:pt>
                <c:pt idx="1162">
                  <c:v>49.178359999999998</c:v>
                </c:pt>
                <c:pt idx="1163">
                  <c:v>49.168053</c:v>
                </c:pt>
                <c:pt idx="1164">
                  <c:v>49.162745999999999</c:v>
                </c:pt>
                <c:pt idx="1165">
                  <c:v>49.237555999999998</c:v>
                </c:pt>
                <c:pt idx="1166">
                  <c:v>49.112732000000001</c:v>
                </c:pt>
                <c:pt idx="1167">
                  <c:v>49.159222</c:v>
                </c:pt>
                <c:pt idx="1168">
                  <c:v>49.305573000000003</c:v>
                </c:pt>
                <c:pt idx="1169">
                  <c:v>49.108798999999998</c:v>
                </c:pt>
                <c:pt idx="1170">
                  <c:v>49.222873999999997</c:v>
                </c:pt>
                <c:pt idx="1171">
                  <c:v>49.232422</c:v>
                </c:pt>
                <c:pt idx="1172">
                  <c:v>49.241264000000001</c:v>
                </c:pt>
                <c:pt idx="1173">
                  <c:v>49.261898000000002</c:v>
                </c:pt>
                <c:pt idx="1174">
                  <c:v>49.200412999999998</c:v>
                </c:pt>
                <c:pt idx="1175">
                  <c:v>49.235621999999999</c:v>
                </c:pt>
                <c:pt idx="1176">
                  <c:v>49.148865000000001</c:v>
                </c:pt>
                <c:pt idx="1177">
                  <c:v>49.204655000000002</c:v>
                </c:pt>
                <c:pt idx="1178">
                  <c:v>49.109779000000003</c:v>
                </c:pt>
                <c:pt idx="1179">
                  <c:v>49.106051999999998</c:v>
                </c:pt>
                <c:pt idx="1180">
                  <c:v>49.244087</c:v>
                </c:pt>
                <c:pt idx="1181">
                  <c:v>49.228161</c:v>
                </c:pt>
                <c:pt idx="1182">
                  <c:v>49.191757000000003</c:v>
                </c:pt>
                <c:pt idx="1183">
                  <c:v>49.115551000000004</c:v>
                </c:pt>
                <c:pt idx="1184">
                  <c:v>49.184539999999998</c:v>
                </c:pt>
                <c:pt idx="1185">
                  <c:v>49.179637999999997</c:v>
                </c:pt>
                <c:pt idx="1186">
                  <c:v>49.226841</c:v>
                </c:pt>
                <c:pt idx="1187">
                  <c:v>49.207802000000001</c:v>
                </c:pt>
                <c:pt idx="1188">
                  <c:v>49.107655000000001</c:v>
                </c:pt>
                <c:pt idx="1189">
                  <c:v>49.158580999999998</c:v>
                </c:pt>
                <c:pt idx="1190">
                  <c:v>49.119414999999996</c:v>
                </c:pt>
                <c:pt idx="1191">
                  <c:v>49.186436</c:v>
                </c:pt>
                <c:pt idx="1192">
                  <c:v>49.185650000000003</c:v>
                </c:pt>
                <c:pt idx="1193">
                  <c:v>49.160159999999998</c:v>
                </c:pt>
                <c:pt idx="1194">
                  <c:v>49.208683000000001</c:v>
                </c:pt>
                <c:pt idx="1195">
                  <c:v>49.157051000000003</c:v>
                </c:pt>
                <c:pt idx="1196">
                  <c:v>49.169269999999997</c:v>
                </c:pt>
                <c:pt idx="1197">
                  <c:v>49.137385999999999</c:v>
                </c:pt>
                <c:pt idx="1198">
                  <c:v>49.143523999999999</c:v>
                </c:pt>
                <c:pt idx="1199">
                  <c:v>49.175559999999997</c:v>
                </c:pt>
                <c:pt idx="1200">
                  <c:v>49.195934000000001</c:v>
                </c:pt>
                <c:pt idx="1201">
                  <c:v>49.241585000000001</c:v>
                </c:pt>
                <c:pt idx="1202">
                  <c:v>49.164344999999997</c:v>
                </c:pt>
                <c:pt idx="1203">
                  <c:v>49.202872999999997</c:v>
                </c:pt>
                <c:pt idx="1204">
                  <c:v>49.113242999999997</c:v>
                </c:pt>
                <c:pt idx="1205">
                  <c:v>49.288696000000002</c:v>
                </c:pt>
                <c:pt idx="1206">
                  <c:v>49.276566000000003</c:v>
                </c:pt>
                <c:pt idx="1207">
                  <c:v>49.112822999999999</c:v>
                </c:pt>
                <c:pt idx="1208">
                  <c:v>49.184845000000003</c:v>
                </c:pt>
                <c:pt idx="1209">
                  <c:v>49.201183</c:v>
                </c:pt>
                <c:pt idx="1210">
                  <c:v>49.175033999999997</c:v>
                </c:pt>
                <c:pt idx="1211">
                  <c:v>49.135323</c:v>
                </c:pt>
                <c:pt idx="1212">
                  <c:v>49.193401000000001</c:v>
                </c:pt>
                <c:pt idx="1213">
                  <c:v>49.235146</c:v>
                </c:pt>
                <c:pt idx="1214">
                  <c:v>49.270133999999999</c:v>
                </c:pt>
                <c:pt idx="1215">
                  <c:v>49.080055000000002</c:v>
                </c:pt>
                <c:pt idx="1216">
                  <c:v>49.171382999999999</c:v>
                </c:pt>
                <c:pt idx="1217">
                  <c:v>49.226554999999998</c:v>
                </c:pt>
                <c:pt idx="1218">
                  <c:v>49.174064999999999</c:v>
                </c:pt>
                <c:pt idx="1219">
                  <c:v>49.133857999999996</c:v>
                </c:pt>
                <c:pt idx="1220">
                  <c:v>49.141773000000001</c:v>
                </c:pt>
                <c:pt idx="1221">
                  <c:v>49.150641999999998</c:v>
                </c:pt>
                <c:pt idx="1222">
                  <c:v>49.207863000000003</c:v>
                </c:pt>
                <c:pt idx="1223">
                  <c:v>49.199440000000003</c:v>
                </c:pt>
                <c:pt idx="1224">
                  <c:v>49.037426000000004</c:v>
                </c:pt>
                <c:pt idx="1225">
                  <c:v>49.225589999999997</c:v>
                </c:pt>
                <c:pt idx="1226">
                  <c:v>49.140709000000001</c:v>
                </c:pt>
                <c:pt idx="1227">
                  <c:v>49.171104</c:v>
                </c:pt>
                <c:pt idx="1228">
                  <c:v>49.146698000000001</c:v>
                </c:pt>
                <c:pt idx="1229">
                  <c:v>49.133918999999999</c:v>
                </c:pt>
                <c:pt idx="1230">
                  <c:v>49.086005999999998</c:v>
                </c:pt>
                <c:pt idx="1231">
                  <c:v>49.189715999999997</c:v>
                </c:pt>
                <c:pt idx="1232">
                  <c:v>49.201659999999997</c:v>
                </c:pt>
                <c:pt idx="1233">
                  <c:v>49.161892000000002</c:v>
                </c:pt>
                <c:pt idx="1234">
                  <c:v>49.092041000000002</c:v>
                </c:pt>
                <c:pt idx="1235">
                  <c:v>49.242851000000002</c:v>
                </c:pt>
                <c:pt idx="1236">
                  <c:v>49.096854999999998</c:v>
                </c:pt>
                <c:pt idx="1237">
                  <c:v>49.216137000000003</c:v>
                </c:pt>
                <c:pt idx="1238">
                  <c:v>49.073036000000002</c:v>
                </c:pt>
                <c:pt idx="1239">
                  <c:v>49.165706999999998</c:v>
                </c:pt>
                <c:pt idx="1240">
                  <c:v>49.156311000000002</c:v>
                </c:pt>
                <c:pt idx="1241">
                  <c:v>49.056725</c:v>
                </c:pt>
                <c:pt idx="1242">
                  <c:v>49.052982</c:v>
                </c:pt>
                <c:pt idx="1243">
                  <c:v>49.126044999999998</c:v>
                </c:pt>
                <c:pt idx="1244">
                  <c:v>49.158999999999999</c:v>
                </c:pt>
                <c:pt idx="1245">
                  <c:v>49.145629999999997</c:v>
                </c:pt>
                <c:pt idx="1246">
                  <c:v>49.190013999999998</c:v>
                </c:pt>
                <c:pt idx="1247">
                  <c:v>49.215237000000002</c:v>
                </c:pt>
                <c:pt idx="1248">
                  <c:v>49.160598999999998</c:v>
                </c:pt>
                <c:pt idx="1249">
                  <c:v>49.210616999999999</c:v>
                </c:pt>
                <c:pt idx="1250">
                  <c:v>49.076842999999997</c:v>
                </c:pt>
                <c:pt idx="1251">
                  <c:v>49.090159999999997</c:v>
                </c:pt>
                <c:pt idx="1252">
                  <c:v>49.106354000000003</c:v>
                </c:pt>
                <c:pt idx="1253">
                  <c:v>49.103431999999998</c:v>
                </c:pt>
                <c:pt idx="1254">
                  <c:v>49.184238000000001</c:v>
                </c:pt>
                <c:pt idx="1255">
                  <c:v>49.053111999999999</c:v>
                </c:pt>
                <c:pt idx="1256">
                  <c:v>49.142082000000002</c:v>
                </c:pt>
                <c:pt idx="1257">
                  <c:v>49.097988000000001</c:v>
                </c:pt>
                <c:pt idx="1258">
                  <c:v>49.148131999999997</c:v>
                </c:pt>
                <c:pt idx="1259">
                  <c:v>49.135024999999999</c:v>
                </c:pt>
                <c:pt idx="1260">
                  <c:v>49.121291999999997</c:v>
                </c:pt>
                <c:pt idx="1261">
                  <c:v>49.167923000000002</c:v>
                </c:pt>
                <c:pt idx="1262">
                  <c:v>49.075760000000002</c:v>
                </c:pt>
                <c:pt idx="1263">
                  <c:v>49.186836</c:v>
                </c:pt>
                <c:pt idx="1264">
                  <c:v>49.080283999999999</c:v>
                </c:pt>
                <c:pt idx="1265">
                  <c:v>49.069031000000003</c:v>
                </c:pt>
                <c:pt idx="1266">
                  <c:v>49.136017000000002</c:v>
                </c:pt>
                <c:pt idx="1267">
                  <c:v>49.126755000000003</c:v>
                </c:pt>
                <c:pt idx="1268">
                  <c:v>49.047642000000003</c:v>
                </c:pt>
                <c:pt idx="1269">
                  <c:v>49.088112000000002</c:v>
                </c:pt>
                <c:pt idx="1270">
                  <c:v>49.082892999999999</c:v>
                </c:pt>
                <c:pt idx="1271">
                  <c:v>49.023581999999998</c:v>
                </c:pt>
                <c:pt idx="1272">
                  <c:v>49.043201000000003</c:v>
                </c:pt>
                <c:pt idx="1273">
                  <c:v>49.108105000000002</c:v>
                </c:pt>
                <c:pt idx="1274">
                  <c:v>49.139842999999999</c:v>
                </c:pt>
                <c:pt idx="1275">
                  <c:v>49.078761999999998</c:v>
                </c:pt>
                <c:pt idx="1276">
                  <c:v>49.022754999999997</c:v>
                </c:pt>
                <c:pt idx="1277">
                  <c:v>49.062679000000003</c:v>
                </c:pt>
                <c:pt idx="1278">
                  <c:v>49.118603</c:v>
                </c:pt>
                <c:pt idx="1279">
                  <c:v>49.094245999999998</c:v>
                </c:pt>
                <c:pt idx="1280">
                  <c:v>49.232021000000003</c:v>
                </c:pt>
                <c:pt idx="1281">
                  <c:v>49.042136999999997</c:v>
                </c:pt>
                <c:pt idx="1282">
                  <c:v>49.067248999999997</c:v>
                </c:pt>
                <c:pt idx="1283">
                  <c:v>49.143363999999998</c:v>
                </c:pt>
                <c:pt idx="1284">
                  <c:v>49.086928999999998</c:v>
                </c:pt>
                <c:pt idx="1285">
                  <c:v>49.039276000000001</c:v>
                </c:pt>
                <c:pt idx="1286">
                  <c:v>49.054752000000001</c:v>
                </c:pt>
                <c:pt idx="1287">
                  <c:v>49.100338000000001</c:v>
                </c:pt>
                <c:pt idx="1288">
                  <c:v>49.082484999999998</c:v>
                </c:pt>
                <c:pt idx="1289">
                  <c:v>49.124415999999997</c:v>
                </c:pt>
                <c:pt idx="1290">
                  <c:v>49.083838999999998</c:v>
                </c:pt>
                <c:pt idx="1291">
                  <c:v>49.147464999999997</c:v>
                </c:pt>
                <c:pt idx="1292">
                  <c:v>49.183235000000003</c:v>
                </c:pt>
                <c:pt idx="1293">
                  <c:v>49.129641999999997</c:v>
                </c:pt>
                <c:pt idx="1294">
                  <c:v>49.003227000000003</c:v>
                </c:pt>
                <c:pt idx="1295">
                  <c:v>49.055939000000002</c:v>
                </c:pt>
                <c:pt idx="1296">
                  <c:v>49.011046999999998</c:v>
                </c:pt>
                <c:pt idx="1297">
                  <c:v>49.060535000000002</c:v>
                </c:pt>
                <c:pt idx="1298">
                  <c:v>49.053210999999997</c:v>
                </c:pt>
                <c:pt idx="1299">
                  <c:v>49.118656000000001</c:v>
                </c:pt>
                <c:pt idx="1300">
                  <c:v>49.055767000000003</c:v>
                </c:pt>
                <c:pt idx="1301">
                  <c:v>49.024937000000001</c:v>
                </c:pt>
                <c:pt idx="1302">
                  <c:v>48.990817999999997</c:v>
                </c:pt>
                <c:pt idx="1303">
                  <c:v>49.000397</c:v>
                </c:pt>
                <c:pt idx="1304">
                  <c:v>49.131991999999997</c:v>
                </c:pt>
                <c:pt idx="1305">
                  <c:v>49.073245999999997</c:v>
                </c:pt>
                <c:pt idx="1306">
                  <c:v>49.048676</c:v>
                </c:pt>
                <c:pt idx="1307">
                  <c:v>49.014583999999999</c:v>
                </c:pt>
                <c:pt idx="1308">
                  <c:v>49.049621999999999</c:v>
                </c:pt>
                <c:pt idx="1309">
                  <c:v>49.050933999999998</c:v>
                </c:pt>
                <c:pt idx="1310">
                  <c:v>49.025429000000003</c:v>
                </c:pt>
                <c:pt idx="1311">
                  <c:v>49.031570000000002</c:v>
                </c:pt>
                <c:pt idx="1312">
                  <c:v>49.093094000000001</c:v>
                </c:pt>
                <c:pt idx="1313">
                  <c:v>48.999854999999997</c:v>
                </c:pt>
                <c:pt idx="1314">
                  <c:v>49.059612000000001</c:v>
                </c:pt>
                <c:pt idx="1315">
                  <c:v>49.037857000000002</c:v>
                </c:pt>
                <c:pt idx="1316">
                  <c:v>49.082740999999999</c:v>
                </c:pt>
                <c:pt idx="1317">
                  <c:v>49.061241000000003</c:v>
                </c:pt>
                <c:pt idx="1318">
                  <c:v>49.008198</c:v>
                </c:pt>
                <c:pt idx="1319">
                  <c:v>49.056755000000003</c:v>
                </c:pt>
                <c:pt idx="1320">
                  <c:v>49.062393</c:v>
                </c:pt>
                <c:pt idx="1321">
                  <c:v>49.051163000000003</c:v>
                </c:pt>
                <c:pt idx="1322">
                  <c:v>49.064670999999997</c:v>
                </c:pt>
                <c:pt idx="1323">
                  <c:v>49.021129999999999</c:v>
                </c:pt>
                <c:pt idx="1324">
                  <c:v>49.014060999999998</c:v>
                </c:pt>
                <c:pt idx="1325">
                  <c:v>48.990738</c:v>
                </c:pt>
                <c:pt idx="1326">
                  <c:v>49.100833999999999</c:v>
                </c:pt>
                <c:pt idx="1327">
                  <c:v>49.020961999999997</c:v>
                </c:pt>
                <c:pt idx="1328">
                  <c:v>49.085968000000001</c:v>
                </c:pt>
                <c:pt idx="1329">
                  <c:v>49.001747000000002</c:v>
                </c:pt>
                <c:pt idx="1330">
                  <c:v>49.089503999999998</c:v>
                </c:pt>
                <c:pt idx="1331">
                  <c:v>49.055027000000003</c:v>
                </c:pt>
                <c:pt idx="1332">
                  <c:v>49.083801000000001</c:v>
                </c:pt>
                <c:pt idx="1333">
                  <c:v>49.078952999999998</c:v>
                </c:pt>
                <c:pt idx="1334">
                  <c:v>49.073624000000002</c:v>
                </c:pt>
                <c:pt idx="1335">
                  <c:v>49.086734999999997</c:v>
                </c:pt>
                <c:pt idx="1336">
                  <c:v>49.046939999999999</c:v>
                </c:pt>
                <c:pt idx="1337">
                  <c:v>49.112816000000002</c:v>
                </c:pt>
                <c:pt idx="1338">
                  <c:v>49.046470999999997</c:v>
                </c:pt>
                <c:pt idx="1339">
                  <c:v>49.034728999999999</c:v>
                </c:pt>
                <c:pt idx="1340">
                  <c:v>49.148727000000001</c:v>
                </c:pt>
                <c:pt idx="1341">
                  <c:v>49.045752999999998</c:v>
                </c:pt>
                <c:pt idx="1342">
                  <c:v>49.037537</c:v>
                </c:pt>
                <c:pt idx="1343">
                  <c:v>48.99823</c:v>
                </c:pt>
                <c:pt idx="1344">
                  <c:v>48.982146999999998</c:v>
                </c:pt>
                <c:pt idx="1345">
                  <c:v>49.020862999999999</c:v>
                </c:pt>
                <c:pt idx="1346">
                  <c:v>49.014263</c:v>
                </c:pt>
                <c:pt idx="1347">
                  <c:v>49.118561</c:v>
                </c:pt>
                <c:pt idx="1348">
                  <c:v>48.995060000000002</c:v>
                </c:pt>
                <c:pt idx="1349">
                  <c:v>49.087719</c:v>
                </c:pt>
                <c:pt idx="1350">
                  <c:v>49.004413999999997</c:v>
                </c:pt>
                <c:pt idx="1351">
                  <c:v>48.985419999999998</c:v>
                </c:pt>
                <c:pt idx="1352">
                  <c:v>49.012203</c:v>
                </c:pt>
                <c:pt idx="1353">
                  <c:v>49.031390999999999</c:v>
                </c:pt>
                <c:pt idx="1354">
                  <c:v>49.054504000000001</c:v>
                </c:pt>
                <c:pt idx="1355">
                  <c:v>49.060679999999998</c:v>
                </c:pt>
                <c:pt idx="1356">
                  <c:v>49.002380000000002</c:v>
                </c:pt>
                <c:pt idx="1357">
                  <c:v>49.013691000000001</c:v>
                </c:pt>
                <c:pt idx="1358">
                  <c:v>49.072139999999997</c:v>
                </c:pt>
                <c:pt idx="1359">
                  <c:v>49.011001999999998</c:v>
                </c:pt>
                <c:pt idx="1360">
                  <c:v>49.062801</c:v>
                </c:pt>
                <c:pt idx="1361">
                  <c:v>49.021079999999998</c:v>
                </c:pt>
                <c:pt idx="1362">
                  <c:v>48.947834</c:v>
                </c:pt>
                <c:pt idx="1363">
                  <c:v>49.059947999999999</c:v>
                </c:pt>
                <c:pt idx="1364">
                  <c:v>49.119231999999997</c:v>
                </c:pt>
                <c:pt idx="1365">
                  <c:v>49.086829999999999</c:v>
                </c:pt>
                <c:pt idx="1366">
                  <c:v>49.041114999999998</c:v>
                </c:pt>
                <c:pt idx="1367">
                  <c:v>49.061931999999999</c:v>
                </c:pt>
                <c:pt idx="1368">
                  <c:v>49.079090000000001</c:v>
                </c:pt>
                <c:pt idx="1369">
                  <c:v>49.021503000000003</c:v>
                </c:pt>
                <c:pt idx="1370">
                  <c:v>49.071621</c:v>
                </c:pt>
                <c:pt idx="1371">
                  <c:v>49.064456999999997</c:v>
                </c:pt>
                <c:pt idx="1372">
                  <c:v>48.999397000000002</c:v>
                </c:pt>
                <c:pt idx="1373">
                  <c:v>49.03154</c:v>
                </c:pt>
                <c:pt idx="1374">
                  <c:v>49.031829999999999</c:v>
                </c:pt>
                <c:pt idx="1375">
                  <c:v>49.048076999999999</c:v>
                </c:pt>
                <c:pt idx="1376">
                  <c:v>49.091704999999997</c:v>
                </c:pt>
                <c:pt idx="1377">
                  <c:v>49.050956999999997</c:v>
                </c:pt>
                <c:pt idx="1378">
                  <c:v>49.019325000000002</c:v>
                </c:pt>
                <c:pt idx="1379">
                  <c:v>49.065219999999997</c:v>
                </c:pt>
                <c:pt idx="1380">
                  <c:v>49.018062999999998</c:v>
                </c:pt>
                <c:pt idx="1381">
                  <c:v>49.065238999999998</c:v>
                </c:pt>
                <c:pt idx="1382">
                  <c:v>49.082321</c:v>
                </c:pt>
                <c:pt idx="1383">
                  <c:v>49.111877</c:v>
                </c:pt>
                <c:pt idx="1384">
                  <c:v>49.035564000000001</c:v>
                </c:pt>
                <c:pt idx="1385">
                  <c:v>49.092426000000003</c:v>
                </c:pt>
                <c:pt idx="1386">
                  <c:v>49.080105000000003</c:v>
                </c:pt>
                <c:pt idx="1387">
                  <c:v>49.168877000000002</c:v>
                </c:pt>
                <c:pt idx="1388">
                  <c:v>49.060634999999998</c:v>
                </c:pt>
                <c:pt idx="1389">
                  <c:v>49.052021000000003</c:v>
                </c:pt>
                <c:pt idx="1390">
                  <c:v>49.081059000000003</c:v>
                </c:pt>
                <c:pt idx="1391">
                  <c:v>49.082287000000001</c:v>
                </c:pt>
                <c:pt idx="1392">
                  <c:v>49.060951000000003</c:v>
                </c:pt>
                <c:pt idx="1393">
                  <c:v>49.046149999999997</c:v>
                </c:pt>
                <c:pt idx="1394">
                  <c:v>49.099151999999997</c:v>
                </c:pt>
                <c:pt idx="1395">
                  <c:v>49.065548</c:v>
                </c:pt>
                <c:pt idx="1396">
                  <c:v>49.073143000000002</c:v>
                </c:pt>
                <c:pt idx="1397">
                  <c:v>49.105773999999997</c:v>
                </c:pt>
                <c:pt idx="1398">
                  <c:v>49.081412999999998</c:v>
                </c:pt>
                <c:pt idx="1399">
                  <c:v>49.140923000000001</c:v>
                </c:pt>
                <c:pt idx="1400">
                  <c:v>49.082638000000003</c:v>
                </c:pt>
                <c:pt idx="1401">
                  <c:v>49.042918999999998</c:v>
                </c:pt>
                <c:pt idx="1402">
                  <c:v>49.054020000000001</c:v>
                </c:pt>
                <c:pt idx="1403">
                  <c:v>49.027434999999997</c:v>
                </c:pt>
                <c:pt idx="1404">
                  <c:v>49.100760999999999</c:v>
                </c:pt>
                <c:pt idx="1405">
                  <c:v>49.037227999999999</c:v>
                </c:pt>
                <c:pt idx="1406">
                  <c:v>48.970981999999999</c:v>
                </c:pt>
                <c:pt idx="1407">
                  <c:v>49.007213999999998</c:v>
                </c:pt>
                <c:pt idx="1408">
                  <c:v>49.040774999999996</c:v>
                </c:pt>
                <c:pt idx="1409">
                  <c:v>49.138415999999999</c:v>
                </c:pt>
                <c:pt idx="1410">
                  <c:v>49.064236000000001</c:v>
                </c:pt>
                <c:pt idx="1411">
                  <c:v>49.109650000000002</c:v>
                </c:pt>
                <c:pt idx="1412">
                  <c:v>49.088028000000001</c:v>
                </c:pt>
                <c:pt idx="1413">
                  <c:v>49.050742999999997</c:v>
                </c:pt>
                <c:pt idx="1414">
                  <c:v>49.072620000000001</c:v>
                </c:pt>
                <c:pt idx="1415">
                  <c:v>49.064590000000003</c:v>
                </c:pt>
                <c:pt idx="1416">
                  <c:v>49.07011</c:v>
                </c:pt>
                <c:pt idx="1417">
                  <c:v>49.141700999999998</c:v>
                </c:pt>
                <c:pt idx="1418">
                  <c:v>49.165160999999998</c:v>
                </c:pt>
                <c:pt idx="1419">
                  <c:v>49.129756999999998</c:v>
                </c:pt>
                <c:pt idx="1420">
                  <c:v>49.153182999999999</c:v>
                </c:pt>
                <c:pt idx="1421">
                  <c:v>49.12077</c:v>
                </c:pt>
                <c:pt idx="1422">
                  <c:v>49.085051999999997</c:v>
                </c:pt>
                <c:pt idx="1423">
                  <c:v>49.039752999999997</c:v>
                </c:pt>
                <c:pt idx="1424">
                  <c:v>49.0867</c:v>
                </c:pt>
                <c:pt idx="1425">
                  <c:v>49.154018000000001</c:v>
                </c:pt>
                <c:pt idx="1426">
                  <c:v>49.168201000000003</c:v>
                </c:pt>
                <c:pt idx="1427">
                  <c:v>49.130527000000001</c:v>
                </c:pt>
                <c:pt idx="1428">
                  <c:v>49.165447</c:v>
                </c:pt>
                <c:pt idx="1429">
                  <c:v>49.160133000000002</c:v>
                </c:pt>
                <c:pt idx="1430">
                  <c:v>49.099266</c:v>
                </c:pt>
                <c:pt idx="1431">
                  <c:v>49.108016999999997</c:v>
                </c:pt>
                <c:pt idx="1432">
                  <c:v>49.059615999999998</c:v>
                </c:pt>
                <c:pt idx="1433">
                  <c:v>49.124775</c:v>
                </c:pt>
                <c:pt idx="1434">
                  <c:v>49.065567000000001</c:v>
                </c:pt>
                <c:pt idx="1435">
                  <c:v>49.121639000000002</c:v>
                </c:pt>
                <c:pt idx="1436">
                  <c:v>49.059691999999998</c:v>
                </c:pt>
                <c:pt idx="1437">
                  <c:v>49.119022000000001</c:v>
                </c:pt>
                <c:pt idx="1438">
                  <c:v>49.154552000000002</c:v>
                </c:pt>
                <c:pt idx="1439">
                  <c:v>49.218533000000001</c:v>
                </c:pt>
                <c:pt idx="1440">
                  <c:v>49.109302999999997</c:v>
                </c:pt>
                <c:pt idx="1441">
                  <c:v>49.085433999999999</c:v>
                </c:pt>
                <c:pt idx="1442">
                  <c:v>49.129401999999999</c:v>
                </c:pt>
                <c:pt idx="1443">
                  <c:v>49.184952000000003</c:v>
                </c:pt>
                <c:pt idx="1444">
                  <c:v>49.122287999999998</c:v>
                </c:pt>
                <c:pt idx="1445">
                  <c:v>49.155712000000001</c:v>
                </c:pt>
                <c:pt idx="1446">
                  <c:v>49.113953000000002</c:v>
                </c:pt>
                <c:pt idx="1447">
                  <c:v>49.123576999999997</c:v>
                </c:pt>
                <c:pt idx="1448">
                  <c:v>49.160651999999999</c:v>
                </c:pt>
                <c:pt idx="1449">
                  <c:v>49.160148999999997</c:v>
                </c:pt>
                <c:pt idx="1450">
                  <c:v>49.160828000000002</c:v>
                </c:pt>
                <c:pt idx="1451">
                  <c:v>49.176960000000001</c:v>
                </c:pt>
                <c:pt idx="1452">
                  <c:v>49.178764000000001</c:v>
                </c:pt>
                <c:pt idx="1453">
                  <c:v>49.192726</c:v>
                </c:pt>
                <c:pt idx="1454">
                  <c:v>49.159657000000003</c:v>
                </c:pt>
                <c:pt idx="1455">
                  <c:v>49.096420000000002</c:v>
                </c:pt>
                <c:pt idx="1456">
                  <c:v>49.158386</c:v>
                </c:pt>
                <c:pt idx="1457">
                  <c:v>49.114693000000003</c:v>
                </c:pt>
                <c:pt idx="1458">
                  <c:v>49.153629000000002</c:v>
                </c:pt>
                <c:pt idx="1459">
                  <c:v>49.194454</c:v>
                </c:pt>
                <c:pt idx="1460">
                  <c:v>49.198715</c:v>
                </c:pt>
                <c:pt idx="1461">
                  <c:v>49.190120999999998</c:v>
                </c:pt>
                <c:pt idx="1462">
                  <c:v>49.212612</c:v>
                </c:pt>
                <c:pt idx="1463">
                  <c:v>49.151854999999998</c:v>
                </c:pt>
                <c:pt idx="1464">
                  <c:v>49.124789999999997</c:v>
                </c:pt>
                <c:pt idx="1465">
                  <c:v>49.224873000000002</c:v>
                </c:pt>
                <c:pt idx="1466">
                  <c:v>49.183357000000001</c:v>
                </c:pt>
                <c:pt idx="1467">
                  <c:v>49.175322999999999</c:v>
                </c:pt>
                <c:pt idx="1468">
                  <c:v>49.221888999999997</c:v>
                </c:pt>
                <c:pt idx="1469">
                  <c:v>49.179119</c:v>
                </c:pt>
                <c:pt idx="1470">
                  <c:v>49.097602999999999</c:v>
                </c:pt>
                <c:pt idx="1471">
                  <c:v>49.164195999999997</c:v>
                </c:pt>
                <c:pt idx="1472">
                  <c:v>49.233936</c:v>
                </c:pt>
                <c:pt idx="1473">
                  <c:v>49.171008999999998</c:v>
                </c:pt>
                <c:pt idx="1474">
                  <c:v>49.202911</c:v>
                </c:pt>
                <c:pt idx="1475">
                  <c:v>49.264977000000002</c:v>
                </c:pt>
                <c:pt idx="1476">
                  <c:v>49.149791999999998</c:v>
                </c:pt>
                <c:pt idx="1477">
                  <c:v>49.211436999999997</c:v>
                </c:pt>
                <c:pt idx="1478">
                  <c:v>49.223381000000003</c:v>
                </c:pt>
                <c:pt idx="1479">
                  <c:v>49.145321000000003</c:v>
                </c:pt>
                <c:pt idx="1480">
                  <c:v>49.250877000000003</c:v>
                </c:pt>
                <c:pt idx="1481">
                  <c:v>49.218372000000002</c:v>
                </c:pt>
                <c:pt idx="1482">
                  <c:v>49.234634</c:v>
                </c:pt>
                <c:pt idx="1483">
                  <c:v>49.261294999999997</c:v>
                </c:pt>
                <c:pt idx="1484">
                  <c:v>49.245243000000002</c:v>
                </c:pt>
                <c:pt idx="1485">
                  <c:v>49.151103999999997</c:v>
                </c:pt>
                <c:pt idx="1486">
                  <c:v>49.156326</c:v>
                </c:pt>
                <c:pt idx="1487">
                  <c:v>49.140244000000003</c:v>
                </c:pt>
                <c:pt idx="1488">
                  <c:v>49.279060000000001</c:v>
                </c:pt>
                <c:pt idx="1489">
                  <c:v>49.251880999999997</c:v>
                </c:pt>
                <c:pt idx="1490">
                  <c:v>49.217941000000003</c:v>
                </c:pt>
                <c:pt idx="1491">
                  <c:v>49.212254000000001</c:v>
                </c:pt>
                <c:pt idx="1492">
                  <c:v>49.249523000000003</c:v>
                </c:pt>
                <c:pt idx="1493">
                  <c:v>49.189816</c:v>
                </c:pt>
                <c:pt idx="1494">
                  <c:v>49.153454000000004</c:v>
                </c:pt>
                <c:pt idx="1495">
                  <c:v>49.234656999999999</c:v>
                </c:pt>
                <c:pt idx="1496">
                  <c:v>49.267307000000002</c:v>
                </c:pt>
                <c:pt idx="1497">
                  <c:v>49.193401000000001</c:v>
                </c:pt>
                <c:pt idx="1498">
                  <c:v>49.249293999999999</c:v>
                </c:pt>
                <c:pt idx="1499">
                  <c:v>49.240425000000002</c:v>
                </c:pt>
                <c:pt idx="1500">
                  <c:v>49.191757000000003</c:v>
                </c:pt>
                <c:pt idx="1501">
                  <c:v>49.192782999999999</c:v>
                </c:pt>
                <c:pt idx="1502">
                  <c:v>49.274329999999999</c:v>
                </c:pt>
                <c:pt idx="1503">
                  <c:v>49.282158000000003</c:v>
                </c:pt>
                <c:pt idx="1504">
                  <c:v>49.281951999999997</c:v>
                </c:pt>
                <c:pt idx="1505">
                  <c:v>49.245789000000002</c:v>
                </c:pt>
                <c:pt idx="1506">
                  <c:v>49.209831000000001</c:v>
                </c:pt>
                <c:pt idx="1507">
                  <c:v>49.303897999999997</c:v>
                </c:pt>
                <c:pt idx="1508">
                  <c:v>49.315837999999999</c:v>
                </c:pt>
                <c:pt idx="1509">
                  <c:v>49.265979999999999</c:v>
                </c:pt>
                <c:pt idx="1510">
                  <c:v>49.288021000000001</c:v>
                </c:pt>
                <c:pt idx="1511">
                  <c:v>49.238833999999997</c:v>
                </c:pt>
                <c:pt idx="1512">
                  <c:v>49.2136</c:v>
                </c:pt>
                <c:pt idx="1513">
                  <c:v>49.248908999999998</c:v>
                </c:pt>
                <c:pt idx="1514">
                  <c:v>49.227249</c:v>
                </c:pt>
                <c:pt idx="1515">
                  <c:v>49.266520999999997</c:v>
                </c:pt>
                <c:pt idx="1516">
                  <c:v>49.275664999999996</c:v>
                </c:pt>
                <c:pt idx="1517">
                  <c:v>49.291122000000001</c:v>
                </c:pt>
                <c:pt idx="1518">
                  <c:v>49.214129999999997</c:v>
                </c:pt>
                <c:pt idx="1519">
                  <c:v>49.283295000000003</c:v>
                </c:pt>
                <c:pt idx="1520">
                  <c:v>49.248359999999998</c:v>
                </c:pt>
                <c:pt idx="1521">
                  <c:v>49.229736000000003</c:v>
                </c:pt>
                <c:pt idx="1522">
                  <c:v>49.248409000000002</c:v>
                </c:pt>
                <c:pt idx="1523">
                  <c:v>49.210011000000002</c:v>
                </c:pt>
                <c:pt idx="1524">
                  <c:v>49.225788000000001</c:v>
                </c:pt>
                <c:pt idx="1525">
                  <c:v>49.257835</c:v>
                </c:pt>
                <c:pt idx="1526">
                  <c:v>49.256019999999999</c:v>
                </c:pt>
                <c:pt idx="1527">
                  <c:v>49.241942999999999</c:v>
                </c:pt>
                <c:pt idx="1528">
                  <c:v>49.295403</c:v>
                </c:pt>
                <c:pt idx="1529">
                  <c:v>49.267532000000003</c:v>
                </c:pt>
                <c:pt idx="1530">
                  <c:v>49.238098000000001</c:v>
                </c:pt>
                <c:pt idx="1531">
                  <c:v>49.25573</c:v>
                </c:pt>
                <c:pt idx="1532">
                  <c:v>49.209541000000002</c:v>
                </c:pt>
                <c:pt idx="1533">
                  <c:v>49.255485999999998</c:v>
                </c:pt>
                <c:pt idx="1534">
                  <c:v>49.299647999999998</c:v>
                </c:pt>
                <c:pt idx="1535">
                  <c:v>49.249893</c:v>
                </c:pt>
                <c:pt idx="1536">
                  <c:v>49.307217000000001</c:v>
                </c:pt>
                <c:pt idx="1537">
                  <c:v>49.294491000000001</c:v>
                </c:pt>
                <c:pt idx="1538">
                  <c:v>49.295036000000003</c:v>
                </c:pt>
                <c:pt idx="1539">
                  <c:v>49.266902999999999</c:v>
                </c:pt>
                <c:pt idx="1540">
                  <c:v>49.221702999999998</c:v>
                </c:pt>
                <c:pt idx="1541">
                  <c:v>49.268847999999998</c:v>
                </c:pt>
                <c:pt idx="1542">
                  <c:v>49.276318000000003</c:v>
                </c:pt>
                <c:pt idx="1543">
                  <c:v>49.259117000000003</c:v>
                </c:pt>
                <c:pt idx="1544">
                  <c:v>49.291381999999999</c:v>
                </c:pt>
                <c:pt idx="1545">
                  <c:v>49.294640000000001</c:v>
                </c:pt>
                <c:pt idx="1546">
                  <c:v>49.343150999999999</c:v>
                </c:pt>
                <c:pt idx="1547">
                  <c:v>49.226959000000001</c:v>
                </c:pt>
                <c:pt idx="1548">
                  <c:v>49.347774999999999</c:v>
                </c:pt>
                <c:pt idx="1549">
                  <c:v>49.250942000000002</c:v>
                </c:pt>
                <c:pt idx="1550">
                  <c:v>49.317870999999997</c:v>
                </c:pt>
                <c:pt idx="1551">
                  <c:v>49.292037999999998</c:v>
                </c:pt>
                <c:pt idx="1552">
                  <c:v>49.230316000000002</c:v>
                </c:pt>
                <c:pt idx="1553">
                  <c:v>49.268154000000003</c:v>
                </c:pt>
                <c:pt idx="1554">
                  <c:v>49.257187000000002</c:v>
                </c:pt>
                <c:pt idx="1555">
                  <c:v>49.330753000000001</c:v>
                </c:pt>
                <c:pt idx="1556">
                  <c:v>49.257995999999999</c:v>
                </c:pt>
                <c:pt idx="1557">
                  <c:v>49.303004999999999</c:v>
                </c:pt>
                <c:pt idx="1558">
                  <c:v>49.271968999999999</c:v>
                </c:pt>
                <c:pt idx="1559">
                  <c:v>49.21772</c:v>
                </c:pt>
                <c:pt idx="1560">
                  <c:v>49.292881000000001</c:v>
                </c:pt>
                <c:pt idx="1561">
                  <c:v>49.259151000000003</c:v>
                </c:pt>
                <c:pt idx="1562">
                  <c:v>49.163170000000001</c:v>
                </c:pt>
                <c:pt idx="1563">
                  <c:v>49.282158000000003</c:v>
                </c:pt>
                <c:pt idx="1564">
                  <c:v>49.213603999999997</c:v>
                </c:pt>
                <c:pt idx="1565">
                  <c:v>49.297091999999999</c:v>
                </c:pt>
                <c:pt idx="1566">
                  <c:v>49.124732999999999</c:v>
                </c:pt>
                <c:pt idx="1567">
                  <c:v>49.273547999999998</c:v>
                </c:pt>
                <c:pt idx="1568">
                  <c:v>49.243614000000001</c:v>
                </c:pt>
                <c:pt idx="1569">
                  <c:v>49.224243000000001</c:v>
                </c:pt>
                <c:pt idx="1570">
                  <c:v>49.226157999999998</c:v>
                </c:pt>
                <c:pt idx="1571">
                  <c:v>49.273066999999998</c:v>
                </c:pt>
                <c:pt idx="1572">
                  <c:v>49.281562999999998</c:v>
                </c:pt>
                <c:pt idx="1573">
                  <c:v>49.222225000000002</c:v>
                </c:pt>
                <c:pt idx="1574">
                  <c:v>49.263851000000003</c:v>
                </c:pt>
                <c:pt idx="1575">
                  <c:v>49.208973</c:v>
                </c:pt>
                <c:pt idx="1576">
                  <c:v>49.202736000000002</c:v>
                </c:pt>
                <c:pt idx="1577">
                  <c:v>49.260810999999997</c:v>
                </c:pt>
                <c:pt idx="1578">
                  <c:v>49.252189999999999</c:v>
                </c:pt>
                <c:pt idx="1579">
                  <c:v>49.239986000000002</c:v>
                </c:pt>
                <c:pt idx="1580">
                  <c:v>49.192794999999997</c:v>
                </c:pt>
                <c:pt idx="1581">
                  <c:v>49.129359999999998</c:v>
                </c:pt>
                <c:pt idx="1582">
                  <c:v>49.214374999999997</c:v>
                </c:pt>
                <c:pt idx="1583">
                  <c:v>49.254719000000001</c:v>
                </c:pt>
                <c:pt idx="1584">
                  <c:v>49.204738999999996</c:v>
                </c:pt>
                <c:pt idx="1585">
                  <c:v>49.187229000000002</c:v>
                </c:pt>
                <c:pt idx="1586">
                  <c:v>49.271923000000001</c:v>
                </c:pt>
                <c:pt idx="1587">
                  <c:v>49.206738000000001</c:v>
                </c:pt>
                <c:pt idx="1588">
                  <c:v>49.253585999999999</c:v>
                </c:pt>
                <c:pt idx="1589">
                  <c:v>49.131264000000002</c:v>
                </c:pt>
                <c:pt idx="1590">
                  <c:v>49.256183999999998</c:v>
                </c:pt>
                <c:pt idx="1591">
                  <c:v>49.245598000000001</c:v>
                </c:pt>
                <c:pt idx="1592">
                  <c:v>49.217911000000001</c:v>
                </c:pt>
                <c:pt idx="1593">
                  <c:v>49.192165000000003</c:v>
                </c:pt>
                <c:pt idx="1594">
                  <c:v>49.236987999999997</c:v>
                </c:pt>
                <c:pt idx="1595">
                  <c:v>49.249904999999998</c:v>
                </c:pt>
                <c:pt idx="1596">
                  <c:v>49.255389999999998</c:v>
                </c:pt>
                <c:pt idx="1597">
                  <c:v>49.127231999999999</c:v>
                </c:pt>
                <c:pt idx="1598">
                  <c:v>49.166491999999998</c:v>
                </c:pt>
                <c:pt idx="1599">
                  <c:v>49.203063999999998</c:v>
                </c:pt>
                <c:pt idx="1600">
                  <c:v>49.132621999999998</c:v>
                </c:pt>
                <c:pt idx="1601">
                  <c:v>49.149811</c:v>
                </c:pt>
                <c:pt idx="1602">
                  <c:v>49.177914000000001</c:v>
                </c:pt>
                <c:pt idx="1603">
                  <c:v>49.279899999999998</c:v>
                </c:pt>
                <c:pt idx="1604">
                  <c:v>49.154967999999997</c:v>
                </c:pt>
                <c:pt idx="1605">
                  <c:v>49.209781999999997</c:v>
                </c:pt>
                <c:pt idx="1606">
                  <c:v>49.191440999999998</c:v>
                </c:pt>
                <c:pt idx="1607">
                  <c:v>49.126891999999998</c:v>
                </c:pt>
                <c:pt idx="1608">
                  <c:v>49.202862000000003</c:v>
                </c:pt>
                <c:pt idx="1609">
                  <c:v>49.107391</c:v>
                </c:pt>
                <c:pt idx="1610">
                  <c:v>49.054333</c:v>
                </c:pt>
                <c:pt idx="1611">
                  <c:v>49.105922999999997</c:v>
                </c:pt>
                <c:pt idx="1612">
                  <c:v>49.171008999999998</c:v>
                </c:pt>
                <c:pt idx="1613">
                  <c:v>49.184531999999997</c:v>
                </c:pt>
                <c:pt idx="1614">
                  <c:v>49.198363999999998</c:v>
                </c:pt>
                <c:pt idx="1615">
                  <c:v>49.132815999999998</c:v>
                </c:pt>
                <c:pt idx="1616">
                  <c:v>49.112400000000001</c:v>
                </c:pt>
                <c:pt idx="1617">
                  <c:v>49.077682000000003</c:v>
                </c:pt>
                <c:pt idx="1618">
                  <c:v>49.044589999999999</c:v>
                </c:pt>
                <c:pt idx="1619">
                  <c:v>49.168841999999998</c:v>
                </c:pt>
                <c:pt idx="1620">
                  <c:v>49.085312000000002</c:v>
                </c:pt>
                <c:pt idx="1621">
                  <c:v>49.061751999999998</c:v>
                </c:pt>
                <c:pt idx="1622">
                  <c:v>49.089542000000002</c:v>
                </c:pt>
                <c:pt idx="1623">
                  <c:v>49.200271999999998</c:v>
                </c:pt>
                <c:pt idx="1624">
                  <c:v>49.075713999999998</c:v>
                </c:pt>
                <c:pt idx="1625">
                  <c:v>49.059627999999996</c:v>
                </c:pt>
                <c:pt idx="1626">
                  <c:v>49.048518999999999</c:v>
                </c:pt>
                <c:pt idx="1627">
                  <c:v>49.125965000000001</c:v>
                </c:pt>
                <c:pt idx="1628">
                  <c:v>49.152565000000003</c:v>
                </c:pt>
                <c:pt idx="1629">
                  <c:v>49.053840999999998</c:v>
                </c:pt>
                <c:pt idx="1630">
                  <c:v>49.115417000000001</c:v>
                </c:pt>
                <c:pt idx="1631">
                  <c:v>49.068793999999997</c:v>
                </c:pt>
                <c:pt idx="1632">
                  <c:v>49.082988999999998</c:v>
                </c:pt>
                <c:pt idx="1633">
                  <c:v>49.020049999999998</c:v>
                </c:pt>
                <c:pt idx="1634">
                  <c:v>49.024315000000001</c:v>
                </c:pt>
                <c:pt idx="1635">
                  <c:v>49.125557000000001</c:v>
                </c:pt>
                <c:pt idx="1636">
                  <c:v>48.904159999999997</c:v>
                </c:pt>
                <c:pt idx="1637">
                  <c:v>48.970149999999997</c:v>
                </c:pt>
                <c:pt idx="1638">
                  <c:v>49.071686</c:v>
                </c:pt>
                <c:pt idx="1639">
                  <c:v>49.083744000000003</c:v>
                </c:pt>
                <c:pt idx="1640">
                  <c:v>48.905299999999997</c:v>
                </c:pt>
                <c:pt idx="1641">
                  <c:v>49.027625999999998</c:v>
                </c:pt>
                <c:pt idx="1642">
                  <c:v>49.058010000000003</c:v>
                </c:pt>
                <c:pt idx="1643">
                  <c:v>49.014029999999998</c:v>
                </c:pt>
                <c:pt idx="1644">
                  <c:v>49.006241000000003</c:v>
                </c:pt>
                <c:pt idx="1645">
                  <c:v>48.939357999999999</c:v>
                </c:pt>
                <c:pt idx="1646">
                  <c:v>49.025424999999998</c:v>
                </c:pt>
                <c:pt idx="1647">
                  <c:v>49.059615999999998</c:v>
                </c:pt>
                <c:pt idx="1648">
                  <c:v>49.022499000000003</c:v>
                </c:pt>
                <c:pt idx="1649">
                  <c:v>49.028927000000003</c:v>
                </c:pt>
                <c:pt idx="1650">
                  <c:v>49.014235999999997</c:v>
                </c:pt>
                <c:pt idx="1651">
                  <c:v>48.925690000000003</c:v>
                </c:pt>
                <c:pt idx="1652">
                  <c:v>48.945141</c:v>
                </c:pt>
                <c:pt idx="1653">
                  <c:v>49.021819999999998</c:v>
                </c:pt>
                <c:pt idx="1654">
                  <c:v>49.017066999999997</c:v>
                </c:pt>
                <c:pt idx="1655">
                  <c:v>48.971370999999998</c:v>
                </c:pt>
                <c:pt idx="1656">
                  <c:v>48.998009000000003</c:v>
                </c:pt>
                <c:pt idx="1657">
                  <c:v>49.100203999999998</c:v>
                </c:pt>
                <c:pt idx="1658">
                  <c:v>48.891308000000002</c:v>
                </c:pt>
                <c:pt idx="1659">
                  <c:v>48.958632999999999</c:v>
                </c:pt>
                <c:pt idx="1660">
                  <c:v>48.84742</c:v>
                </c:pt>
                <c:pt idx="1661">
                  <c:v>48.947490999999999</c:v>
                </c:pt>
                <c:pt idx="1662">
                  <c:v>48.954926</c:v>
                </c:pt>
                <c:pt idx="1663">
                  <c:v>48.851410000000001</c:v>
                </c:pt>
                <c:pt idx="1664">
                  <c:v>48.862923000000002</c:v>
                </c:pt>
                <c:pt idx="1665">
                  <c:v>48.786906999999999</c:v>
                </c:pt>
                <c:pt idx="1666">
                  <c:v>48.962738000000002</c:v>
                </c:pt>
                <c:pt idx="1667">
                  <c:v>48.944454</c:v>
                </c:pt>
                <c:pt idx="1668">
                  <c:v>48.853962000000003</c:v>
                </c:pt>
                <c:pt idx="1669">
                  <c:v>48.968783999999999</c:v>
                </c:pt>
                <c:pt idx="1670">
                  <c:v>48.912289000000001</c:v>
                </c:pt>
                <c:pt idx="1671">
                  <c:v>48.890082999999997</c:v>
                </c:pt>
                <c:pt idx="1672">
                  <c:v>48.972752</c:v>
                </c:pt>
                <c:pt idx="1673">
                  <c:v>48.848987999999999</c:v>
                </c:pt>
                <c:pt idx="1674">
                  <c:v>48.918488000000004</c:v>
                </c:pt>
                <c:pt idx="1675">
                  <c:v>48.898482999999999</c:v>
                </c:pt>
                <c:pt idx="1676">
                  <c:v>48.914631</c:v>
                </c:pt>
                <c:pt idx="1677">
                  <c:v>48.873226000000003</c:v>
                </c:pt>
                <c:pt idx="1678">
                  <c:v>48.791919999999998</c:v>
                </c:pt>
                <c:pt idx="1679">
                  <c:v>48.954185000000003</c:v>
                </c:pt>
                <c:pt idx="1680">
                  <c:v>48.833809000000002</c:v>
                </c:pt>
                <c:pt idx="1681">
                  <c:v>48.933472000000002</c:v>
                </c:pt>
                <c:pt idx="1682">
                  <c:v>48.911217000000001</c:v>
                </c:pt>
                <c:pt idx="1683">
                  <c:v>48.859985000000002</c:v>
                </c:pt>
                <c:pt idx="1684">
                  <c:v>48.925418999999998</c:v>
                </c:pt>
                <c:pt idx="1685">
                  <c:v>48.771622000000001</c:v>
                </c:pt>
                <c:pt idx="1686">
                  <c:v>48.900779999999997</c:v>
                </c:pt>
                <c:pt idx="1687">
                  <c:v>48.811740999999998</c:v>
                </c:pt>
                <c:pt idx="1688">
                  <c:v>48.897030000000001</c:v>
                </c:pt>
                <c:pt idx="1689">
                  <c:v>48.973866000000001</c:v>
                </c:pt>
                <c:pt idx="1690">
                  <c:v>48.837940000000003</c:v>
                </c:pt>
                <c:pt idx="1691">
                  <c:v>48.839362999999999</c:v>
                </c:pt>
                <c:pt idx="1692">
                  <c:v>48.711277000000003</c:v>
                </c:pt>
                <c:pt idx="1693">
                  <c:v>48.836826000000002</c:v>
                </c:pt>
                <c:pt idx="1694">
                  <c:v>48.860202999999998</c:v>
                </c:pt>
                <c:pt idx="1695">
                  <c:v>48.823008999999999</c:v>
                </c:pt>
                <c:pt idx="1696">
                  <c:v>48.877322999999997</c:v>
                </c:pt>
                <c:pt idx="1697">
                  <c:v>48.846634000000002</c:v>
                </c:pt>
                <c:pt idx="1698">
                  <c:v>48.812237000000003</c:v>
                </c:pt>
                <c:pt idx="1699">
                  <c:v>48.745109999999997</c:v>
                </c:pt>
                <c:pt idx="1700">
                  <c:v>48.826735999999997</c:v>
                </c:pt>
                <c:pt idx="1701">
                  <c:v>48.776859000000002</c:v>
                </c:pt>
                <c:pt idx="1702">
                  <c:v>48.863266000000003</c:v>
                </c:pt>
                <c:pt idx="1703">
                  <c:v>48.830562999999998</c:v>
                </c:pt>
                <c:pt idx="1704">
                  <c:v>48.839866999999998</c:v>
                </c:pt>
                <c:pt idx="1705">
                  <c:v>48.794162999999998</c:v>
                </c:pt>
                <c:pt idx="1706">
                  <c:v>48.758082999999999</c:v>
                </c:pt>
                <c:pt idx="1707">
                  <c:v>48.815269000000001</c:v>
                </c:pt>
                <c:pt idx="1708">
                  <c:v>48.773963999999999</c:v>
                </c:pt>
                <c:pt idx="1709">
                  <c:v>48.872031999999997</c:v>
                </c:pt>
                <c:pt idx="1710">
                  <c:v>48.769458999999998</c:v>
                </c:pt>
                <c:pt idx="1711">
                  <c:v>48.698414</c:v>
                </c:pt>
                <c:pt idx="1712">
                  <c:v>48.792088</c:v>
                </c:pt>
                <c:pt idx="1713">
                  <c:v>48.760544000000003</c:v>
                </c:pt>
                <c:pt idx="1714">
                  <c:v>48.756152999999998</c:v>
                </c:pt>
                <c:pt idx="1715">
                  <c:v>48.801605000000002</c:v>
                </c:pt>
                <c:pt idx="1716">
                  <c:v>48.766033</c:v>
                </c:pt>
                <c:pt idx="1717">
                  <c:v>48.748218999999999</c:v>
                </c:pt>
                <c:pt idx="1718">
                  <c:v>48.810760000000002</c:v>
                </c:pt>
                <c:pt idx="1719">
                  <c:v>48.810917000000003</c:v>
                </c:pt>
                <c:pt idx="1720">
                  <c:v>48.757027000000001</c:v>
                </c:pt>
                <c:pt idx="1721">
                  <c:v>48.811866999999999</c:v>
                </c:pt>
                <c:pt idx="1722">
                  <c:v>48.797283</c:v>
                </c:pt>
                <c:pt idx="1723">
                  <c:v>48.734710999999997</c:v>
                </c:pt>
                <c:pt idx="1724">
                  <c:v>48.749870000000001</c:v>
                </c:pt>
                <c:pt idx="1725">
                  <c:v>48.677436999999998</c:v>
                </c:pt>
                <c:pt idx="1726">
                  <c:v>48.741225999999997</c:v>
                </c:pt>
                <c:pt idx="1727">
                  <c:v>48.772475999999997</c:v>
                </c:pt>
                <c:pt idx="1728">
                  <c:v>48.771172</c:v>
                </c:pt>
                <c:pt idx="1729">
                  <c:v>48.845199999999998</c:v>
                </c:pt>
                <c:pt idx="1730">
                  <c:v>48.766441</c:v>
                </c:pt>
                <c:pt idx="1731">
                  <c:v>48.736359</c:v>
                </c:pt>
                <c:pt idx="1732">
                  <c:v>48.750214</c:v>
                </c:pt>
                <c:pt idx="1733">
                  <c:v>48.700477999999997</c:v>
                </c:pt>
                <c:pt idx="1734">
                  <c:v>48.637900999999999</c:v>
                </c:pt>
                <c:pt idx="1735">
                  <c:v>48.753093999999997</c:v>
                </c:pt>
                <c:pt idx="1736">
                  <c:v>48.740451999999998</c:v>
                </c:pt>
                <c:pt idx="1737">
                  <c:v>48.755153999999997</c:v>
                </c:pt>
                <c:pt idx="1738">
                  <c:v>48.792858000000003</c:v>
                </c:pt>
                <c:pt idx="1739">
                  <c:v>48.743408000000002</c:v>
                </c:pt>
                <c:pt idx="1740">
                  <c:v>48.699202999999997</c:v>
                </c:pt>
                <c:pt idx="1741">
                  <c:v>48.771538</c:v>
                </c:pt>
                <c:pt idx="1742">
                  <c:v>48.702831000000003</c:v>
                </c:pt>
                <c:pt idx="1743">
                  <c:v>48.755310000000001</c:v>
                </c:pt>
                <c:pt idx="1744">
                  <c:v>48.736804999999997</c:v>
                </c:pt>
                <c:pt idx="1745">
                  <c:v>48.780121000000001</c:v>
                </c:pt>
                <c:pt idx="1746">
                  <c:v>48.732559000000002</c:v>
                </c:pt>
                <c:pt idx="1747">
                  <c:v>48.782139000000001</c:v>
                </c:pt>
                <c:pt idx="1748">
                  <c:v>48.739128000000001</c:v>
                </c:pt>
                <c:pt idx="1749">
                  <c:v>48.767059000000003</c:v>
                </c:pt>
                <c:pt idx="1750">
                  <c:v>48.701796999999999</c:v>
                </c:pt>
                <c:pt idx="1751">
                  <c:v>48.734493000000001</c:v>
                </c:pt>
                <c:pt idx="1752">
                  <c:v>48.667355000000001</c:v>
                </c:pt>
                <c:pt idx="1753">
                  <c:v>48.721218</c:v>
                </c:pt>
                <c:pt idx="1754">
                  <c:v>48.771748000000002</c:v>
                </c:pt>
                <c:pt idx="1755">
                  <c:v>48.756523000000001</c:v>
                </c:pt>
                <c:pt idx="1756">
                  <c:v>48.866562000000002</c:v>
                </c:pt>
                <c:pt idx="1757">
                  <c:v>48.742953999999997</c:v>
                </c:pt>
                <c:pt idx="1758">
                  <c:v>48.731468</c:v>
                </c:pt>
                <c:pt idx="1759">
                  <c:v>48.874386000000001</c:v>
                </c:pt>
                <c:pt idx="1760">
                  <c:v>48.831645999999999</c:v>
                </c:pt>
                <c:pt idx="1761">
                  <c:v>48.727497</c:v>
                </c:pt>
                <c:pt idx="1762">
                  <c:v>48.780211999999999</c:v>
                </c:pt>
                <c:pt idx="1763">
                  <c:v>48.835365000000003</c:v>
                </c:pt>
                <c:pt idx="1764">
                  <c:v>48.778595000000003</c:v>
                </c:pt>
                <c:pt idx="1765">
                  <c:v>48.797913000000001</c:v>
                </c:pt>
                <c:pt idx="1766">
                  <c:v>48.813839000000002</c:v>
                </c:pt>
                <c:pt idx="1767">
                  <c:v>48.791454000000002</c:v>
                </c:pt>
                <c:pt idx="1768">
                  <c:v>48.850074999999997</c:v>
                </c:pt>
                <c:pt idx="1769">
                  <c:v>48.796280000000003</c:v>
                </c:pt>
                <c:pt idx="1770">
                  <c:v>48.823681000000001</c:v>
                </c:pt>
                <c:pt idx="1771">
                  <c:v>48.743484000000002</c:v>
                </c:pt>
                <c:pt idx="1772">
                  <c:v>48.806122000000002</c:v>
                </c:pt>
                <c:pt idx="1773">
                  <c:v>48.735393999999999</c:v>
                </c:pt>
                <c:pt idx="1774">
                  <c:v>48.800925999999997</c:v>
                </c:pt>
                <c:pt idx="1775">
                  <c:v>48.893894000000003</c:v>
                </c:pt>
                <c:pt idx="1776">
                  <c:v>48.753216000000002</c:v>
                </c:pt>
                <c:pt idx="1777">
                  <c:v>48.840183000000003</c:v>
                </c:pt>
                <c:pt idx="1778">
                  <c:v>48.845165000000001</c:v>
                </c:pt>
                <c:pt idx="1779">
                  <c:v>48.742027</c:v>
                </c:pt>
                <c:pt idx="1780">
                  <c:v>48.766972000000003</c:v>
                </c:pt>
                <c:pt idx="1781">
                  <c:v>48.843670000000003</c:v>
                </c:pt>
                <c:pt idx="1782">
                  <c:v>48.828358000000001</c:v>
                </c:pt>
                <c:pt idx="1783">
                  <c:v>48.883831000000001</c:v>
                </c:pt>
                <c:pt idx="1784">
                  <c:v>48.914473999999998</c:v>
                </c:pt>
                <c:pt idx="1785">
                  <c:v>48.875</c:v>
                </c:pt>
                <c:pt idx="1786">
                  <c:v>48.895977000000002</c:v>
                </c:pt>
                <c:pt idx="1787">
                  <c:v>48.860748000000001</c:v>
                </c:pt>
                <c:pt idx="1788">
                  <c:v>48.802329999999998</c:v>
                </c:pt>
                <c:pt idx="1789">
                  <c:v>48.802711000000002</c:v>
                </c:pt>
                <c:pt idx="1790">
                  <c:v>48.929015999999997</c:v>
                </c:pt>
                <c:pt idx="1791">
                  <c:v>48.948878999999998</c:v>
                </c:pt>
                <c:pt idx="1792">
                  <c:v>48.859226</c:v>
                </c:pt>
                <c:pt idx="1793">
                  <c:v>48.916781999999998</c:v>
                </c:pt>
                <c:pt idx="1794">
                  <c:v>48.935218999999996</c:v>
                </c:pt>
                <c:pt idx="1795">
                  <c:v>48.860785999999997</c:v>
                </c:pt>
                <c:pt idx="1796">
                  <c:v>48.936348000000002</c:v>
                </c:pt>
                <c:pt idx="1797">
                  <c:v>48.917797</c:v>
                </c:pt>
                <c:pt idx="1798">
                  <c:v>48.943089000000001</c:v>
                </c:pt>
                <c:pt idx="1799">
                  <c:v>48.921413000000001</c:v>
                </c:pt>
                <c:pt idx="1800">
                  <c:v>48.830494000000002</c:v>
                </c:pt>
                <c:pt idx="1801">
                  <c:v>48.977245000000003</c:v>
                </c:pt>
                <c:pt idx="1802">
                  <c:v>48.967438000000001</c:v>
                </c:pt>
                <c:pt idx="1803">
                  <c:v>48.99147</c:v>
                </c:pt>
                <c:pt idx="1804">
                  <c:v>48.988590000000002</c:v>
                </c:pt>
                <c:pt idx="1805">
                  <c:v>48.954540000000001</c:v>
                </c:pt>
                <c:pt idx="1806">
                  <c:v>48.946102000000003</c:v>
                </c:pt>
                <c:pt idx="1807">
                  <c:v>48.952030000000001</c:v>
                </c:pt>
                <c:pt idx="1808">
                  <c:v>48.956684000000003</c:v>
                </c:pt>
                <c:pt idx="1809">
                  <c:v>48.992058</c:v>
                </c:pt>
                <c:pt idx="1810">
                  <c:v>49.043731999999999</c:v>
                </c:pt>
                <c:pt idx="1811">
                  <c:v>48.976470999999997</c:v>
                </c:pt>
                <c:pt idx="1812">
                  <c:v>48.936638000000002</c:v>
                </c:pt>
                <c:pt idx="1813">
                  <c:v>49.050826999999998</c:v>
                </c:pt>
                <c:pt idx="1814">
                  <c:v>48.989398999999999</c:v>
                </c:pt>
                <c:pt idx="1815">
                  <c:v>48.992961999999999</c:v>
                </c:pt>
                <c:pt idx="1816">
                  <c:v>48.998890000000003</c:v>
                </c:pt>
                <c:pt idx="1817">
                  <c:v>49.021469000000003</c:v>
                </c:pt>
                <c:pt idx="1818">
                  <c:v>49.082450999999999</c:v>
                </c:pt>
                <c:pt idx="1819">
                  <c:v>49.024925000000003</c:v>
                </c:pt>
                <c:pt idx="1820">
                  <c:v>48.998137999999997</c:v>
                </c:pt>
                <c:pt idx="1821">
                  <c:v>49.030921999999997</c:v>
                </c:pt>
                <c:pt idx="1822">
                  <c:v>49.152611</c:v>
                </c:pt>
                <c:pt idx="1823">
                  <c:v>49.112395999999997</c:v>
                </c:pt>
                <c:pt idx="1824">
                  <c:v>49.201939000000003</c:v>
                </c:pt>
                <c:pt idx="1825">
                  <c:v>49.197586000000001</c:v>
                </c:pt>
                <c:pt idx="1826">
                  <c:v>49.143711000000003</c:v>
                </c:pt>
                <c:pt idx="1827">
                  <c:v>49.106354000000003</c:v>
                </c:pt>
                <c:pt idx="1828">
                  <c:v>49.053566000000004</c:v>
                </c:pt>
                <c:pt idx="1829">
                  <c:v>49.164546999999999</c:v>
                </c:pt>
                <c:pt idx="1830">
                  <c:v>49.164219000000003</c:v>
                </c:pt>
                <c:pt idx="1831">
                  <c:v>49.086334000000001</c:v>
                </c:pt>
                <c:pt idx="1832">
                  <c:v>49.182487000000002</c:v>
                </c:pt>
                <c:pt idx="1833">
                  <c:v>49.132511000000001</c:v>
                </c:pt>
                <c:pt idx="1834">
                  <c:v>49.217213000000001</c:v>
                </c:pt>
                <c:pt idx="1835">
                  <c:v>49.259163000000001</c:v>
                </c:pt>
                <c:pt idx="1836">
                  <c:v>49.093449</c:v>
                </c:pt>
                <c:pt idx="1837">
                  <c:v>49.266804</c:v>
                </c:pt>
                <c:pt idx="1838">
                  <c:v>49.199058999999998</c:v>
                </c:pt>
                <c:pt idx="1839">
                  <c:v>49.319988000000002</c:v>
                </c:pt>
                <c:pt idx="1840">
                  <c:v>49.344341</c:v>
                </c:pt>
                <c:pt idx="1841">
                  <c:v>49.194107000000002</c:v>
                </c:pt>
                <c:pt idx="1842">
                  <c:v>49.305885000000004</c:v>
                </c:pt>
                <c:pt idx="1843">
                  <c:v>49.337822000000003</c:v>
                </c:pt>
                <c:pt idx="1844">
                  <c:v>49.132556999999998</c:v>
                </c:pt>
                <c:pt idx="1845">
                  <c:v>49.258152000000003</c:v>
                </c:pt>
                <c:pt idx="1846">
                  <c:v>49.209941999999998</c:v>
                </c:pt>
                <c:pt idx="1847">
                  <c:v>49.251334999999997</c:v>
                </c:pt>
                <c:pt idx="1848">
                  <c:v>49.337090000000003</c:v>
                </c:pt>
                <c:pt idx="1849">
                  <c:v>49.373809999999999</c:v>
                </c:pt>
                <c:pt idx="1850">
                  <c:v>49.320267000000001</c:v>
                </c:pt>
                <c:pt idx="1851">
                  <c:v>49.222712999999999</c:v>
                </c:pt>
                <c:pt idx="1852">
                  <c:v>49.351573999999999</c:v>
                </c:pt>
                <c:pt idx="1853">
                  <c:v>49.427483000000002</c:v>
                </c:pt>
                <c:pt idx="1854">
                  <c:v>49.393538999999997</c:v>
                </c:pt>
                <c:pt idx="1855">
                  <c:v>49.394562000000001</c:v>
                </c:pt>
                <c:pt idx="1856">
                  <c:v>49.384300000000003</c:v>
                </c:pt>
                <c:pt idx="1857">
                  <c:v>49.316723000000003</c:v>
                </c:pt>
                <c:pt idx="1858">
                  <c:v>49.391494999999999</c:v>
                </c:pt>
                <c:pt idx="1859">
                  <c:v>49.386603999999998</c:v>
                </c:pt>
                <c:pt idx="1860">
                  <c:v>49.345253</c:v>
                </c:pt>
                <c:pt idx="1861">
                  <c:v>49.471294</c:v>
                </c:pt>
                <c:pt idx="1862">
                  <c:v>49.405636000000001</c:v>
                </c:pt>
                <c:pt idx="1863">
                  <c:v>49.443111000000002</c:v>
                </c:pt>
                <c:pt idx="1864">
                  <c:v>49.409301999999997</c:v>
                </c:pt>
                <c:pt idx="1865">
                  <c:v>49.481566999999998</c:v>
                </c:pt>
                <c:pt idx="1866">
                  <c:v>49.398421999999997</c:v>
                </c:pt>
                <c:pt idx="1867">
                  <c:v>49.408690999999997</c:v>
                </c:pt>
                <c:pt idx="1868">
                  <c:v>49.500827999999998</c:v>
                </c:pt>
                <c:pt idx="1869">
                  <c:v>49.591991</c:v>
                </c:pt>
                <c:pt idx="1870">
                  <c:v>49.376652</c:v>
                </c:pt>
                <c:pt idx="1871">
                  <c:v>49.533329000000002</c:v>
                </c:pt>
                <c:pt idx="1872">
                  <c:v>49.506743999999998</c:v>
                </c:pt>
                <c:pt idx="1873">
                  <c:v>49.519745</c:v>
                </c:pt>
                <c:pt idx="1874">
                  <c:v>49.585330999999996</c:v>
                </c:pt>
                <c:pt idx="1875">
                  <c:v>49.484703000000003</c:v>
                </c:pt>
                <c:pt idx="1876">
                  <c:v>49.585678000000001</c:v>
                </c:pt>
                <c:pt idx="1877">
                  <c:v>49.644401999999999</c:v>
                </c:pt>
                <c:pt idx="1878">
                  <c:v>49.581775999999998</c:v>
                </c:pt>
                <c:pt idx="1879">
                  <c:v>49.580280000000002</c:v>
                </c:pt>
                <c:pt idx="1880">
                  <c:v>49.535732000000003</c:v>
                </c:pt>
                <c:pt idx="1881">
                  <c:v>49.562553000000001</c:v>
                </c:pt>
                <c:pt idx="1882">
                  <c:v>49.569668</c:v>
                </c:pt>
                <c:pt idx="1883">
                  <c:v>49.666550000000001</c:v>
                </c:pt>
                <c:pt idx="1884">
                  <c:v>49.690868000000002</c:v>
                </c:pt>
                <c:pt idx="1885">
                  <c:v>49.563491999999997</c:v>
                </c:pt>
                <c:pt idx="1886">
                  <c:v>49.548492000000003</c:v>
                </c:pt>
                <c:pt idx="1887">
                  <c:v>49.577582999999997</c:v>
                </c:pt>
                <c:pt idx="1888">
                  <c:v>49.635620000000003</c:v>
                </c:pt>
                <c:pt idx="1889">
                  <c:v>49.600597</c:v>
                </c:pt>
                <c:pt idx="1890">
                  <c:v>49.75956</c:v>
                </c:pt>
                <c:pt idx="1891">
                  <c:v>49.686245</c:v>
                </c:pt>
                <c:pt idx="1892">
                  <c:v>49.814610000000002</c:v>
                </c:pt>
                <c:pt idx="1893">
                  <c:v>49.781506</c:v>
                </c:pt>
                <c:pt idx="1894">
                  <c:v>49.660431000000003</c:v>
                </c:pt>
                <c:pt idx="1895">
                  <c:v>49.789512999999999</c:v>
                </c:pt>
                <c:pt idx="1896">
                  <c:v>49.847316999999997</c:v>
                </c:pt>
                <c:pt idx="1897">
                  <c:v>49.706707000000002</c:v>
                </c:pt>
                <c:pt idx="1898">
                  <c:v>49.669586000000002</c:v>
                </c:pt>
                <c:pt idx="1899">
                  <c:v>49.792819999999999</c:v>
                </c:pt>
                <c:pt idx="1900">
                  <c:v>49.723919000000002</c:v>
                </c:pt>
                <c:pt idx="1901">
                  <c:v>49.723655999999998</c:v>
                </c:pt>
                <c:pt idx="1902">
                  <c:v>49.790011999999997</c:v>
                </c:pt>
                <c:pt idx="1903">
                  <c:v>49.701050000000002</c:v>
                </c:pt>
                <c:pt idx="1904">
                  <c:v>49.918385000000001</c:v>
                </c:pt>
                <c:pt idx="1905">
                  <c:v>49.773361000000001</c:v>
                </c:pt>
                <c:pt idx="1906">
                  <c:v>49.842793</c:v>
                </c:pt>
                <c:pt idx="1907">
                  <c:v>49.757713000000003</c:v>
                </c:pt>
                <c:pt idx="1908">
                  <c:v>49.831744999999998</c:v>
                </c:pt>
                <c:pt idx="1909">
                  <c:v>49.844906000000002</c:v>
                </c:pt>
                <c:pt idx="1910">
                  <c:v>49.795864000000002</c:v>
                </c:pt>
                <c:pt idx="1911">
                  <c:v>49.97419</c:v>
                </c:pt>
                <c:pt idx="1912">
                  <c:v>49.810859999999998</c:v>
                </c:pt>
                <c:pt idx="1913">
                  <c:v>49.898792</c:v>
                </c:pt>
                <c:pt idx="1914">
                  <c:v>49.907867000000003</c:v>
                </c:pt>
                <c:pt idx="1915">
                  <c:v>49.777500000000003</c:v>
                </c:pt>
                <c:pt idx="1916">
                  <c:v>49.966583</c:v>
                </c:pt>
                <c:pt idx="1917">
                  <c:v>49.790835999999999</c:v>
                </c:pt>
                <c:pt idx="1918">
                  <c:v>49.900818000000001</c:v>
                </c:pt>
                <c:pt idx="1919">
                  <c:v>49.882683</c:v>
                </c:pt>
                <c:pt idx="1920">
                  <c:v>49.842598000000002</c:v>
                </c:pt>
                <c:pt idx="1921">
                  <c:v>49.997436999999998</c:v>
                </c:pt>
                <c:pt idx="1922">
                  <c:v>49.888973</c:v>
                </c:pt>
                <c:pt idx="1923">
                  <c:v>49.878982999999998</c:v>
                </c:pt>
                <c:pt idx="1924">
                  <c:v>49.952224999999999</c:v>
                </c:pt>
                <c:pt idx="1925">
                  <c:v>49.922581000000001</c:v>
                </c:pt>
                <c:pt idx="1926">
                  <c:v>50.008305</c:v>
                </c:pt>
                <c:pt idx="1927">
                  <c:v>49.862113999999998</c:v>
                </c:pt>
                <c:pt idx="1928">
                  <c:v>50.059666</c:v>
                </c:pt>
                <c:pt idx="1929">
                  <c:v>49.984417000000001</c:v>
                </c:pt>
                <c:pt idx="1930">
                  <c:v>49.913711999999997</c:v>
                </c:pt>
                <c:pt idx="1931">
                  <c:v>49.953994999999999</c:v>
                </c:pt>
                <c:pt idx="1932">
                  <c:v>50.069491999999997</c:v>
                </c:pt>
                <c:pt idx="1933">
                  <c:v>49.952950000000001</c:v>
                </c:pt>
                <c:pt idx="1934">
                  <c:v>49.979191</c:v>
                </c:pt>
                <c:pt idx="1935">
                  <c:v>50.081752999999999</c:v>
                </c:pt>
                <c:pt idx="1936">
                  <c:v>49.996234999999999</c:v>
                </c:pt>
                <c:pt idx="1937">
                  <c:v>49.999625999999999</c:v>
                </c:pt>
                <c:pt idx="1938">
                  <c:v>50.057918999999998</c:v>
                </c:pt>
                <c:pt idx="1939">
                  <c:v>50.055790000000002</c:v>
                </c:pt>
                <c:pt idx="1940">
                  <c:v>50.028778000000003</c:v>
                </c:pt>
                <c:pt idx="1941">
                  <c:v>50.039886000000003</c:v>
                </c:pt>
                <c:pt idx="1942">
                  <c:v>50.115414000000001</c:v>
                </c:pt>
                <c:pt idx="1943">
                  <c:v>50.147883999999998</c:v>
                </c:pt>
                <c:pt idx="1944">
                  <c:v>50.014854</c:v>
                </c:pt>
                <c:pt idx="1945">
                  <c:v>50.099860999999997</c:v>
                </c:pt>
                <c:pt idx="1946">
                  <c:v>50.159869999999998</c:v>
                </c:pt>
                <c:pt idx="1947">
                  <c:v>50.142310999999999</c:v>
                </c:pt>
                <c:pt idx="1948">
                  <c:v>50.081696000000001</c:v>
                </c:pt>
                <c:pt idx="1949">
                  <c:v>50.053085000000003</c:v>
                </c:pt>
                <c:pt idx="1950">
                  <c:v>50.172657000000001</c:v>
                </c:pt>
                <c:pt idx="1951">
                  <c:v>50.075825000000002</c:v>
                </c:pt>
                <c:pt idx="1952">
                  <c:v>50.183230999999999</c:v>
                </c:pt>
                <c:pt idx="1953">
                  <c:v>50.167042000000002</c:v>
                </c:pt>
                <c:pt idx="1954">
                  <c:v>50.180782000000001</c:v>
                </c:pt>
                <c:pt idx="1955">
                  <c:v>50.100093999999999</c:v>
                </c:pt>
                <c:pt idx="1956">
                  <c:v>50.094360000000002</c:v>
                </c:pt>
                <c:pt idx="1957">
                  <c:v>50.168292999999998</c:v>
                </c:pt>
                <c:pt idx="1958">
                  <c:v>50.025402</c:v>
                </c:pt>
                <c:pt idx="1959">
                  <c:v>50.173386000000001</c:v>
                </c:pt>
                <c:pt idx="1960">
                  <c:v>50.107407000000002</c:v>
                </c:pt>
                <c:pt idx="1961">
                  <c:v>50.192917000000001</c:v>
                </c:pt>
                <c:pt idx="1962">
                  <c:v>50.054008000000003</c:v>
                </c:pt>
                <c:pt idx="1963">
                  <c:v>50.156570000000002</c:v>
                </c:pt>
                <c:pt idx="1964">
                  <c:v>50.174610000000001</c:v>
                </c:pt>
                <c:pt idx="1965">
                  <c:v>50.205283999999999</c:v>
                </c:pt>
                <c:pt idx="1966">
                  <c:v>50.193595999999999</c:v>
                </c:pt>
                <c:pt idx="1967">
                  <c:v>50.132244</c:v>
                </c:pt>
                <c:pt idx="1968">
                  <c:v>50.206691999999997</c:v>
                </c:pt>
                <c:pt idx="1969">
                  <c:v>50.267673000000002</c:v>
                </c:pt>
                <c:pt idx="1970">
                  <c:v>50.251995000000001</c:v>
                </c:pt>
                <c:pt idx="1971">
                  <c:v>50.247528000000003</c:v>
                </c:pt>
                <c:pt idx="1972">
                  <c:v>50.373905000000001</c:v>
                </c:pt>
                <c:pt idx="1973">
                  <c:v>50.213779000000002</c:v>
                </c:pt>
                <c:pt idx="1974">
                  <c:v>50.272224000000001</c:v>
                </c:pt>
                <c:pt idx="1975">
                  <c:v>50.119262999999997</c:v>
                </c:pt>
                <c:pt idx="1976">
                  <c:v>50.229626000000003</c:v>
                </c:pt>
                <c:pt idx="1977">
                  <c:v>50.357787999999999</c:v>
                </c:pt>
                <c:pt idx="1978">
                  <c:v>50.249844000000003</c:v>
                </c:pt>
                <c:pt idx="1979">
                  <c:v>50.334826999999997</c:v>
                </c:pt>
                <c:pt idx="1980">
                  <c:v>50.250267000000001</c:v>
                </c:pt>
                <c:pt idx="1981">
                  <c:v>50.296211</c:v>
                </c:pt>
                <c:pt idx="1982">
                  <c:v>50.388354999999997</c:v>
                </c:pt>
                <c:pt idx="1983">
                  <c:v>50.455058999999999</c:v>
                </c:pt>
                <c:pt idx="1984">
                  <c:v>50.373291000000002</c:v>
                </c:pt>
                <c:pt idx="1985">
                  <c:v>50.249512000000003</c:v>
                </c:pt>
                <c:pt idx="1986">
                  <c:v>50.263030999999998</c:v>
                </c:pt>
                <c:pt idx="1987">
                  <c:v>50.336544000000004</c:v>
                </c:pt>
                <c:pt idx="1988">
                  <c:v>50.352756999999997</c:v>
                </c:pt>
                <c:pt idx="1989">
                  <c:v>50.419173999999998</c:v>
                </c:pt>
                <c:pt idx="1990">
                  <c:v>50.462645999999999</c:v>
                </c:pt>
                <c:pt idx="1991">
                  <c:v>50.291466</c:v>
                </c:pt>
                <c:pt idx="1992">
                  <c:v>50.387127</c:v>
                </c:pt>
                <c:pt idx="1993">
                  <c:v>50.331581</c:v>
                </c:pt>
                <c:pt idx="1994">
                  <c:v>50.395943000000003</c:v>
                </c:pt>
                <c:pt idx="1995">
                  <c:v>50.336773000000001</c:v>
                </c:pt>
                <c:pt idx="1996">
                  <c:v>50.339801999999999</c:v>
                </c:pt>
                <c:pt idx="1997">
                  <c:v>50.289527999999997</c:v>
                </c:pt>
                <c:pt idx="1998">
                  <c:v>50.419445000000003</c:v>
                </c:pt>
                <c:pt idx="1999">
                  <c:v>50.349910999999999</c:v>
                </c:pt>
                <c:pt idx="2000">
                  <c:v>50.389964999999997</c:v>
                </c:pt>
                <c:pt idx="2001">
                  <c:v>50.382792999999999</c:v>
                </c:pt>
                <c:pt idx="2002">
                  <c:v>50.519665000000003</c:v>
                </c:pt>
                <c:pt idx="2003">
                  <c:v>50.472079999999998</c:v>
                </c:pt>
                <c:pt idx="2004">
                  <c:v>50.453533</c:v>
                </c:pt>
                <c:pt idx="2005">
                  <c:v>50.479103000000002</c:v>
                </c:pt>
                <c:pt idx="2006">
                  <c:v>50.440483</c:v>
                </c:pt>
                <c:pt idx="2007">
                  <c:v>50.420833999999999</c:v>
                </c:pt>
                <c:pt idx="2008">
                  <c:v>50.496872000000003</c:v>
                </c:pt>
                <c:pt idx="2009">
                  <c:v>50.295948000000003</c:v>
                </c:pt>
                <c:pt idx="2010">
                  <c:v>50.388683</c:v>
                </c:pt>
                <c:pt idx="2011">
                  <c:v>50.541561000000002</c:v>
                </c:pt>
                <c:pt idx="2012">
                  <c:v>50.367088000000003</c:v>
                </c:pt>
                <c:pt idx="2013">
                  <c:v>50.477069999999998</c:v>
                </c:pt>
                <c:pt idx="2014">
                  <c:v>50.546729999999997</c:v>
                </c:pt>
                <c:pt idx="2015">
                  <c:v>50.466071999999997</c:v>
                </c:pt>
                <c:pt idx="2016">
                  <c:v>50.531894999999999</c:v>
                </c:pt>
                <c:pt idx="2017">
                  <c:v>50.350684999999999</c:v>
                </c:pt>
                <c:pt idx="2018">
                  <c:v>50.529170999999998</c:v>
                </c:pt>
                <c:pt idx="2019">
                  <c:v>50.582058000000004</c:v>
                </c:pt>
                <c:pt idx="2020">
                  <c:v>50.507281999999996</c:v>
                </c:pt>
                <c:pt idx="2021">
                  <c:v>50.557887999999998</c:v>
                </c:pt>
                <c:pt idx="2022">
                  <c:v>50.515979999999999</c:v>
                </c:pt>
                <c:pt idx="2023">
                  <c:v>50.509472000000002</c:v>
                </c:pt>
                <c:pt idx="2024">
                  <c:v>50.487309000000003</c:v>
                </c:pt>
                <c:pt idx="2025">
                  <c:v>50.421245999999996</c:v>
                </c:pt>
                <c:pt idx="2026">
                  <c:v>50.578505999999997</c:v>
                </c:pt>
                <c:pt idx="2027">
                  <c:v>50.466876999999997</c:v>
                </c:pt>
                <c:pt idx="2028">
                  <c:v>50.538910000000001</c:v>
                </c:pt>
                <c:pt idx="2029">
                  <c:v>50.686390000000003</c:v>
                </c:pt>
                <c:pt idx="2030">
                  <c:v>50.584007</c:v>
                </c:pt>
                <c:pt idx="2031">
                  <c:v>50.579990000000002</c:v>
                </c:pt>
                <c:pt idx="2032">
                  <c:v>50.511085999999999</c:v>
                </c:pt>
                <c:pt idx="2033">
                  <c:v>50.458190999999999</c:v>
                </c:pt>
                <c:pt idx="2034">
                  <c:v>50.454594</c:v>
                </c:pt>
                <c:pt idx="2035">
                  <c:v>50.667881000000001</c:v>
                </c:pt>
                <c:pt idx="2036">
                  <c:v>50.524943999999998</c:v>
                </c:pt>
                <c:pt idx="2037">
                  <c:v>50.456992999999997</c:v>
                </c:pt>
                <c:pt idx="2038">
                  <c:v>50.519607999999998</c:v>
                </c:pt>
                <c:pt idx="2039">
                  <c:v>50.642567</c:v>
                </c:pt>
                <c:pt idx="2040">
                  <c:v>50.696499000000003</c:v>
                </c:pt>
                <c:pt idx="2041">
                  <c:v>50.576884999999997</c:v>
                </c:pt>
                <c:pt idx="2042">
                  <c:v>50.662930000000003</c:v>
                </c:pt>
                <c:pt idx="2043">
                  <c:v>50.523949000000002</c:v>
                </c:pt>
                <c:pt idx="2044">
                  <c:v>50.684092999999997</c:v>
                </c:pt>
                <c:pt idx="2045">
                  <c:v>50.550533000000001</c:v>
                </c:pt>
                <c:pt idx="2046">
                  <c:v>50.582267999999999</c:v>
                </c:pt>
                <c:pt idx="2047">
                  <c:v>50.540137999999999</c:v>
                </c:pt>
                <c:pt idx="2048">
                  <c:v>50.535946000000003</c:v>
                </c:pt>
                <c:pt idx="2049">
                  <c:v>50.725425999999999</c:v>
                </c:pt>
                <c:pt idx="2050">
                  <c:v>50.654457000000001</c:v>
                </c:pt>
                <c:pt idx="2051">
                  <c:v>50.520802000000003</c:v>
                </c:pt>
                <c:pt idx="2052">
                  <c:v>50.703037000000002</c:v>
                </c:pt>
                <c:pt idx="2053">
                  <c:v>50.752361000000001</c:v>
                </c:pt>
                <c:pt idx="2054">
                  <c:v>50.594391000000002</c:v>
                </c:pt>
                <c:pt idx="2055">
                  <c:v>50.731639999999999</c:v>
                </c:pt>
                <c:pt idx="2056">
                  <c:v>50.670699999999997</c:v>
                </c:pt>
                <c:pt idx="2057">
                  <c:v>50.674025999999998</c:v>
                </c:pt>
                <c:pt idx="2058">
                  <c:v>50.774276999999998</c:v>
                </c:pt>
                <c:pt idx="2059">
                  <c:v>50.657359999999997</c:v>
                </c:pt>
                <c:pt idx="2060">
                  <c:v>50.628559000000003</c:v>
                </c:pt>
                <c:pt idx="2061">
                  <c:v>50.701301999999998</c:v>
                </c:pt>
                <c:pt idx="2062">
                  <c:v>50.681271000000002</c:v>
                </c:pt>
                <c:pt idx="2063">
                  <c:v>50.595981999999999</c:v>
                </c:pt>
                <c:pt idx="2064">
                  <c:v>50.697127999999999</c:v>
                </c:pt>
                <c:pt idx="2065">
                  <c:v>50.796391</c:v>
                </c:pt>
                <c:pt idx="2066">
                  <c:v>50.469059000000001</c:v>
                </c:pt>
                <c:pt idx="2067">
                  <c:v>50.658138000000001</c:v>
                </c:pt>
                <c:pt idx="2068">
                  <c:v>50.783802000000001</c:v>
                </c:pt>
                <c:pt idx="2069">
                  <c:v>50.578152000000003</c:v>
                </c:pt>
                <c:pt idx="2070">
                  <c:v>50.670822000000001</c:v>
                </c:pt>
                <c:pt idx="2071">
                  <c:v>50.836002000000001</c:v>
                </c:pt>
                <c:pt idx="2072">
                  <c:v>50.679355999999999</c:v>
                </c:pt>
                <c:pt idx="2073">
                  <c:v>50.740741999999997</c:v>
                </c:pt>
                <c:pt idx="2074">
                  <c:v>50.802582000000001</c:v>
                </c:pt>
                <c:pt idx="2075">
                  <c:v>50.700885999999997</c:v>
                </c:pt>
                <c:pt idx="2076">
                  <c:v>50.710071999999997</c:v>
                </c:pt>
                <c:pt idx="2077">
                  <c:v>50.720332999999997</c:v>
                </c:pt>
                <c:pt idx="2078">
                  <c:v>50.766373000000002</c:v>
                </c:pt>
                <c:pt idx="2079">
                  <c:v>50.721516000000001</c:v>
                </c:pt>
                <c:pt idx="2080">
                  <c:v>50.606434</c:v>
                </c:pt>
                <c:pt idx="2081">
                  <c:v>50.789768000000002</c:v>
                </c:pt>
                <c:pt idx="2082">
                  <c:v>50.752482999999998</c:v>
                </c:pt>
                <c:pt idx="2083">
                  <c:v>50.662857000000002</c:v>
                </c:pt>
                <c:pt idx="2084">
                  <c:v>50.666595000000001</c:v>
                </c:pt>
                <c:pt idx="2085">
                  <c:v>50.880549999999999</c:v>
                </c:pt>
                <c:pt idx="2086">
                  <c:v>50.575085000000001</c:v>
                </c:pt>
                <c:pt idx="2087">
                  <c:v>50.848376999999999</c:v>
                </c:pt>
                <c:pt idx="2088">
                  <c:v>50.642215999999998</c:v>
                </c:pt>
                <c:pt idx="2089">
                  <c:v>50.742786000000002</c:v>
                </c:pt>
                <c:pt idx="2090">
                  <c:v>50.744663000000003</c:v>
                </c:pt>
                <c:pt idx="2091">
                  <c:v>50.665314000000002</c:v>
                </c:pt>
                <c:pt idx="2092">
                  <c:v>50.736015000000002</c:v>
                </c:pt>
                <c:pt idx="2093">
                  <c:v>50.534950000000002</c:v>
                </c:pt>
                <c:pt idx="2094">
                  <c:v>50.672161000000003</c:v>
                </c:pt>
                <c:pt idx="2095">
                  <c:v>50.755684000000002</c:v>
                </c:pt>
                <c:pt idx="2096">
                  <c:v>50.847740000000002</c:v>
                </c:pt>
                <c:pt idx="2097">
                  <c:v>50.888668000000003</c:v>
                </c:pt>
                <c:pt idx="2098">
                  <c:v>50.702086999999999</c:v>
                </c:pt>
                <c:pt idx="2099">
                  <c:v>50.732357</c:v>
                </c:pt>
                <c:pt idx="2100">
                  <c:v>50.780124999999998</c:v>
                </c:pt>
                <c:pt idx="2101">
                  <c:v>50.641559999999998</c:v>
                </c:pt>
                <c:pt idx="2102">
                  <c:v>50.679161000000001</c:v>
                </c:pt>
                <c:pt idx="2103">
                  <c:v>50.665931999999998</c:v>
                </c:pt>
                <c:pt idx="2104">
                  <c:v>50.708683000000001</c:v>
                </c:pt>
                <c:pt idx="2105">
                  <c:v>50.772243000000003</c:v>
                </c:pt>
                <c:pt idx="2106">
                  <c:v>50.825851</c:v>
                </c:pt>
                <c:pt idx="2107">
                  <c:v>50.702179000000001</c:v>
                </c:pt>
                <c:pt idx="2108">
                  <c:v>50.795017000000001</c:v>
                </c:pt>
                <c:pt idx="2109">
                  <c:v>50.575744999999998</c:v>
                </c:pt>
                <c:pt idx="2110">
                  <c:v>50.680850999999997</c:v>
                </c:pt>
                <c:pt idx="2111">
                  <c:v>50.885254000000003</c:v>
                </c:pt>
                <c:pt idx="2112">
                  <c:v>50.757491999999999</c:v>
                </c:pt>
                <c:pt idx="2113">
                  <c:v>50.812317</c:v>
                </c:pt>
                <c:pt idx="2114">
                  <c:v>50.713413000000003</c:v>
                </c:pt>
                <c:pt idx="2115">
                  <c:v>50.650700000000001</c:v>
                </c:pt>
                <c:pt idx="2116">
                  <c:v>50.752884000000002</c:v>
                </c:pt>
                <c:pt idx="2117">
                  <c:v>50.728614999999998</c:v>
                </c:pt>
                <c:pt idx="2118">
                  <c:v>50.734214999999999</c:v>
                </c:pt>
                <c:pt idx="2119">
                  <c:v>50.656395000000003</c:v>
                </c:pt>
                <c:pt idx="2120">
                  <c:v>50.713551000000002</c:v>
                </c:pt>
                <c:pt idx="2121">
                  <c:v>50.689610000000002</c:v>
                </c:pt>
                <c:pt idx="2122">
                  <c:v>50.629131000000001</c:v>
                </c:pt>
                <c:pt idx="2123">
                  <c:v>50.603789999999996</c:v>
                </c:pt>
                <c:pt idx="2124">
                  <c:v>50.584377000000003</c:v>
                </c:pt>
                <c:pt idx="2125">
                  <c:v>50.538628000000003</c:v>
                </c:pt>
                <c:pt idx="2126">
                  <c:v>50.666386000000003</c:v>
                </c:pt>
                <c:pt idx="2127">
                  <c:v>50.511584999999997</c:v>
                </c:pt>
                <c:pt idx="2128">
                  <c:v>50.692272000000003</c:v>
                </c:pt>
                <c:pt idx="2129">
                  <c:v>50.730358000000003</c:v>
                </c:pt>
                <c:pt idx="2130">
                  <c:v>50.818275</c:v>
                </c:pt>
                <c:pt idx="2131">
                  <c:v>50.580097000000002</c:v>
                </c:pt>
                <c:pt idx="2132">
                  <c:v>50.604927000000004</c:v>
                </c:pt>
                <c:pt idx="2133">
                  <c:v>50.739933000000001</c:v>
                </c:pt>
                <c:pt idx="2134">
                  <c:v>50.550483999999997</c:v>
                </c:pt>
                <c:pt idx="2135">
                  <c:v>50.654010999999997</c:v>
                </c:pt>
                <c:pt idx="2136">
                  <c:v>50.729443000000003</c:v>
                </c:pt>
                <c:pt idx="2137">
                  <c:v>50.566738000000001</c:v>
                </c:pt>
                <c:pt idx="2138">
                  <c:v>50.503796000000001</c:v>
                </c:pt>
                <c:pt idx="2139">
                  <c:v>50.635264999999997</c:v>
                </c:pt>
                <c:pt idx="2140">
                  <c:v>50.511997000000001</c:v>
                </c:pt>
                <c:pt idx="2141">
                  <c:v>50.574928</c:v>
                </c:pt>
                <c:pt idx="2142">
                  <c:v>50.519706999999997</c:v>
                </c:pt>
                <c:pt idx="2143">
                  <c:v>50.638401000000002</c:v>
                </c:pt>
                <c:pt idx="2144">
                  <c:v>50.545853000000001</c:v>
                </c:pt>
                <c:pt idx="2145">
                  <c:v>50.598042</c:v>
                </c:pt>
                <c:pt idx="2146">
                  <c:v>50.592716000000003</c:v>
                </c:pt>
                <c:pt idx="2147">
                  <c:v>50.604621999999999</c:v>
                </c:pt>
                <c:pt idx="2148">
                  <c:v>50.400669000000001</c:v>
                </c:pt>
                <c:pt idx="2149">
                  <c:v>50.527988000000001</c:v>
                </c:pt>
                <c:pt idx="2150">
                  <c:v>50.637099999999997</c:v>
                </c:pt>
                <c:pt idx="2151">
                  <c:v>50.449848000000003</c:v>
                </c:pt>
                <c:pt idx="2152">
                  <c:v>50.504761000000002</c:v>
                </c:pt>
                <c:pt idx="2153">
                  <c:v>50.601280000000003</c:v>
                </c:pt>
                <c:pt idx="2154">
                  <c:v>50.597607000000004</c:v>
                </c:pt>
                <c:pt idx="2155">
                  <c:v>50.399684999999998</c:v>
                </c:pt>
                <c:pt idx="2156">
                  <c:v>50.390605999999998</c:v>
                </c:pt>
                <c:pt idx="2157">
                  <c:v>50.351463000000003</c:v>
                </c:pt>
                <c:pt idx="2158">
                  <c:v>50.539963</c:v>
                </c:pt>
                <c:pt idx="2159">
                  <c:v>50.517231000000002</c:v>
                </c:pt>
                <c:pt idx="2160">
                  <c:v>50.372196000000002</c:v>
                </c:pt>
                <c:pt idx="2161">
                  <c:v>50.433731000000002</c:v>
                </c:pt>
                <c:pt idx="2162">
                  <c:v>50.493823999999996</c:v>
                </c:pt>
                <c:pt idx="2163">
                  <c:v>50.438946000000001</c:v>
                </c:pt>
                <c:pt idx="2164">
                  <c:v>50.296962999999998</c:v>
                </c:pt>
                <c:pt idx="2165">
                  <c:v>50.292769999999997</c:v>
                </c:pt>
                <c:pt idx="2166">
                  <c:v>50.347526999999999</c:v>
                </c:pt>
                <c:pt idx="2167">
                  <c:v>50.487000000000002</c:v>
                </c:pt>
                <c:pt idx="2168">
                  <c:v>50.356093999999999</c:v>
                </c:pt>
                <c:pt idx="2169">
                  <c:v>50.412250999999998</c:v>
                </c:pt>
                <c:pt idx="2170">
                  <c:v>50.467598000000002</c:v>
                </c:pt>
                <c:pt idx="2171">
                  <c:v>50.407367999999998</c:v>
                </c:pt>
                <c:pt idx="2172">
                  <c:v>50.268822</c:v>
                </c:pt>
                <c:pt idx="2173">
                  <c:v>50.441212</c:v>
                </c:pt>
                <c:pt idx="2174">
                  <c:v>50.157940000000004</c:v>
                </c:pt>
                <c:pt idx="2175">
                  <c:v>50.425732000000004</c:v>
                </c:pt>
                <c:pt idx="2176">
                  <c:v>50.282715000000003</c:v>
                </c:pt>
                <c:pt idx="2177">
                  <c:v>50.460442</c:v>
                </c:pt>
                <c:pt idx="2178">
                  <c:v>50.258549000000002</c:v>
                </c:pt>
                <c:pt idx="2179">
                  <c:v>50.236331999999997</c:v>
                </c:pt>
                <c:pt idx="2180">
                  <c:v>50.371616000000003</c:v>
                </c:pt>
                <c:pt idx="2181">
                  <c:v>50.319862000000001</c:v>
                </c:pt>
                <c:pt idx="2182">
                  <c:v>50.286304000000001</c:v>
                </c:pt>
                <c:pt idx="2183">
                  <c:v>50.370407</c:v>
                </c:pt>
                <c:pt idx="2184">
                  <c:v>50.329650999999998</c:v>
                </c:pt>
                <c:pt idx="2185">
                  <c:v>50.384132000000001</c:v>
                </c:pt>
                <c:pt idx="2186">
                  <c:v>50.276001000000001</c:v>
                </c:pt>
                <c:pt idx="2187">
                  <c:v>50.348080000000003</c:v>
                </c:pt>
                <c:pt idx="2188">
                  <c:v>50.392119999999998</c:v>
                </c:pt>
                <c:pt idx="2189">
                  <c:v>50.231979000000003</c:v>
                </c:pt>
                <c:pt idx="2190">
                  <c:v>50.24091</c:v>
                </c:pt>
                <c:pt idx="2191">
                  <c:v>50.243819999999999</c:v>
                </c:pt>
                <c:pt idx="2192">
                  <c:v>50.067104</c:v>
                </c:pt>
                <c:pt idx="2193">
                  <c:v>50.377392</c:v>
                </c:pt>
                <c:pt idx="2194">
                  <c:v>50.207572999999996</c:v>
                </c:pt>
                <c:pt idx="2195">
                  <c:v>50.181632999999998</c:v>
                </c:pt>
                <c:pt idx="2196">
                  <c:v>50.240974000000001</c:v>
                </c:pt>
                <c:pt idx="2197">
                  <c:v>50.123984999999998</c:v>
                </c:pt>
                <c:pt idx="2198">
                  <c:v>50.252960000000002</c:v>
                </c:pt>
                <c:pt idx="2199">
                  <c:v>50.161754999999999</c:v>
                </c:pt>
                <c:pt idx="2200">
                  <c:v>50.273322999999998</c:v>
                </c:pt>
                <c:pt idx="2201">
                  <c:v>50.205604999999998</c:v>
                </c:pt>
                <c:pt idx="2202">
                  <c:v>50.194504000000002</c:v>
                </c:pt>
                <c:pt idx="2203">
                  <c:v>50.168652000000002</c:v>
                </c:pt>
                <c:pt idx="2204">
                  <c:v>50.199032000000003</c:v>
                </c:pt>
                <c:pt idx="2205">
                  <c:v>50.169139999999999</c:v>
                </c:pt>
                <c:pt idx="2206">
                  <c:v>50.166237000000002</c:v>
                </c:pt>
                <c:pt idx="2207">
                  <c:v>50.166626000000001</c:v>
                </c:pt>
                <c:pt idx="2208">
                  <c:v>50.167209999999997</c:v>
                </c:pt>
                <c:pt idx="2209">
                  <c:v>50.143355999999997</c:v>
                </c:pt>
                <c:pt idx="2210">
                  <c:v>50.150120000000001</c:v>
                </c:pt>
                <c:pt idx="2211">
                  <c:v>50.152659999999997</c:v>
                </c:pt>
                <c:pt idx="2212">
                  <c:v>50.137042999999998</c:v>
                </c:pt>
                <c:pt idx="2213">
                  <c:v>50.145958</c:v>
                </c:pt>
                <c:pt idx="2214">
                  <c:v>50.123111999999999</c:v>
                </c:pt>
                <c:pt idx="2215">
                  <c:v>50.130038999999996</c:v>
                </c:pt>
                <c:pt idx="2216">
                  <c:v>50.138370999999999</c:v>
                </c:pt>
                <c:pt idx="2217">
                  <c:v>50.136291999999997</c:v>
                </c:pt>
                <c:pt idx="2218">
                  <c:v>50.118774000000002</c:v>
                </c:pt>
                <c:pt idx="2219">
                  <c:v>50.109386000000001</c:v>
                </c:pt>
                <c:pt idx="2220">
                  <c:v>50.087910000000001</c:v>
                </c:pt>
                <c:pt idx="2221">
                  <c:v>50.110142000000003</c:v>
                </c:pt>
                <c:pt idx="2222">
                  <c:v>50.112175000000001</c:v>
                </c:pt>
                <c:pt idx="2223">
                  <c:v>50.101238000000002</c:v>
                </c:pt>
                <c:pt idx="2224">
                  <c:v>50.087856000000002</c:v>
                </c:pt>
                <c:pt idx="2225">
                  <c:v>50.098694000000002</c:v>
                </c:pt>
                <c:pt idx="2226">
                  <c:v>50.079338</c:v>
                </c:pt>
                <c:pt idx="2227">
                  <c:v>50.094814</c:v>
                </c:pt>
                <c:pt idx="2228">
                  <c:v>50.076602999999999</c:v>
                </c:pt>
                <c:pt idx="2229">
                  <c:v>50.083835999999998</c:v>
                </c:pt>
                <c:pt idx="2230">
                  <c:v>50.084460999999997</c:v>
                </c:pt>
                <c:pt idx="2231">
                  <c:v>50.065308000000002</c:v>
                </c:pt>
                <c:pt idx="2232">
                  <c:v>50.064461000000001</c:v>
                </c:pt>
                <c:pt idx="2233">
                  <c:v>50.074218999999999</c:v>
                </c:pt>
                <c:pt idx="2234">
                  <c:v>50.068874000000001</c:v>
                </c:pt>
                <c:pt idx="2235">
                  <c:v>50.077564000000002</c:v>
                </c:pt>
                <c:pt idx="2236">
                  <c:v>50.057529000000002</c:v>
                </c:pt>
                <c:pt idx="2237">
                  <c:v>50.065356999999999</c:v>
                </c:pt>
                <c:pt idx="2238">
                  <c:v>50.052185000000001</c:v>
                </c:pt>
                <c:pt idx="2239">
                  <c:v>50.064148000000003</c:v>
                </c:pt>
                <c:pt idx="2240">
                  <c:v>50.055737000000001</c:v>
                </c:pt>
                <c:pt idx="2241">
                  <c:v>50.062812999999998</c:v>
                </c:pt>
                <c:pt idx="2242">
                  <c:v>50.062759</c:v>
                </c:pt>
                <c:pt idx="2243">
                  <c:v>50.055981000000003</c:v>
                </c:pt>
                <c:pt idx="2244">
                  <c:v>50.051422000000002</c:v>
                </c:pt>
                <c:pt idx="2245">
                  <c:v>50.066887000000001</c:v>
                </c:pt>
                <c:pt idx="2246">
                  <c:v>50.056561000000002</c:v>
                </c:pt>
                <c:pt idx="2247">
                  <c:v>50.053393999999997</c:v>
                </c:pt>
                <c:pt idx="2248">
                  <c:v>50.052528000000002</c:v>
                </c:pt>
                <c:pt idx="2249">
                  <c:v>50.051890999999998</c:v>
                </c:pt>
                <c:pt idx="2250">
                  <c:v>50.067562000000002</c:v>
                </c:pt>
                <c:pt idx="2251">
                  <c:v>50.051127999999999</c:v>
                </c:pt>
                <c:pt idx="2252">
                  <c:v>50.043940999999997</c:v>
                </c:pt>
                <c:pt idx="2253">
                  <c:v>50.063133000000001</c:v>
                </c:pt>
                <c:pt idx="2254">
                  <c:v>50.051414000000001</c:v>
                </c:pt>
                <c:pt idx="2255">
                  <c:v>50.035823999999998</c:v>
                </c:pt>
                <c:pt idx="2256">
                  <c:v>50.048782000000003</c:v>
                </c:pt>
                <c:pt idx="2257">
                  <c:v>50.047916000000001</c:v>
                </c:pt>
                <c:pt idx="2258">
                  <c:v>50.054687999999999</c:v>
                </c:pt>
                <c:pt idx="2259">
                  <c:v>50.055892999999998</c:v>
                </c:pt>
                <c:pt idx="2260">
                  <c:v>50.053153999999999</c:v>
                </c:pt>
                <c:pt idx="2261">
                  <c:v>50.053466999999998</c:v>
                </c:pt>
                <c:pt idx="2262">
                  <c:v>50.056446000000001</c:v>
                </c:pt>
                <c:pt idx="2263">
                  <c:v>50.058968</c:v>
                </c:pt>
                <c:pt idx="2264">
                  <c:v>50.050735000000003</c:v>
                </c:pt>
                <c:pt idx="2265">
                  <c:v>50.057896</c:v>
                </c:pt>
                <c:pt idx="2266">
                  <c:v>50.058525000000003</c:v>
                </c:pt>
                <c:pt idx="2267">
                  <c:v>50.048881999999999</c:v>
                </c:pt>
                <c:pt idx="2268">
                  <c:v>50.062584000000001</c:v>
                </c:pt>
                <c:pt idx="2269">
                  <c:v>50.057673999999999</c:v>
                </c:pt>
                <c:pt idx="2270">
                  <c:v>50.054507999999998</c:v>
                </c:pt>
                <c:pt idx="2271">
                  <c:v>50.057636000000002</c:v>
                </c:pt>
                <c:pt idx="2272">
                  <c:v>50.057403999999998</c:v>
                </c:pt>
                <c:pt idx="2273">
                  <c:v>50.064880000000002</c:v>
                </c:pt>
                <c:pt idx="2274">
                  <c:v>50.058163</c:v>
                </c:pt>
                <c:pt idx="2275">
                  <c:v>50.053458999999997</c:v>
                </c:pt>
                <c:pt idx="2276">
                  <c:v>50.063792999999997</c:v>
                </c:pt>
                <c:pt idx="2277">
                  <c:v>50.057865</c:v>
                </c:pt>
                <c:pt idx="2278">
                  <c:v>50.063698000000002</c:v>
                </c:pt>
                <c:pt idx="2279">
                  <c:v>50.055534000000002</c:v>
                </c:pt>
                <c:pt idx="2280">
                  <c:v>50.058658999999999</c:v>
                </c:pt>
                <c:pt idx="2281">
                  <c:v>50.060184</c:v>
                </c:pt>
                <c:pt idx="2282">
                  <c:v>50.057388000000003</c:v>
                </c:pt>
                <c:pt idx="2283">
                  <c:v>50.058025000000001</c:v>
                </c:pt>
                <c:pt idx="2284">
                  <c:v>50.068728999999998</c:v>
                </c:pt>
                <c:pt idx="2285">
                  <c:v>50.066161999999998</c:v>
                </c:pt>
                <c:pt idx="2286">
                  <c:v>50.071536999999999</c:v>
                </c:pt>
                <c:pt idx="2287">
                  <c:v>50.072524999999999</c:v>
                </c:pt>
                <c:pt idx="2288">
                  <c:v>50.072280999999997</c:v>
                </c:pt>
                <c:pt idx="2289">
                  <c:v>50.069355000000002</c:v>
                </c:pt>
                <c:pt idx="2290">
                  <c:v>50.068294999999999</c:v>
                </c:pt>
                <c:pt idx="2291">
                  <c:v>50.066001999999997</c:v>
                </c:pt>
                <c:pt idx="2292">
                  <c:v>50.062201999999999</c:v>
                </c:pt>
                <c:pt idx="2293">
                  <c:v>50.072533</c:v>
                </c:pt>
                <c:pt idx="2294">
                  <c:v>50.064692999999998</c:v>
                </c:pt>
                <c:pt idx="2295">
                  <c:v>50.056224999999998</c:v>
                </c:pt>
                <c:pt idx="2296">
                  <c:v>50.063716999999997</c:v>
                </c:pt>
                <c:pt idx="2297">
                  <c:v>50.056023000000003</c:v>
                </c:pt>
                <c:pt idx="2298">
                  <c:v>50.056679000000003</c:v>
                </c:pt>
                <c:pt idx="2299">
                  <c:v>50.049239999999998</c:v>
                </c:pt>
                <c:pt idx="2300">
                  <c:v>50.056629000000001</c:v>
                </c:pt>
                <c:pt idx="2301">
                  <c:v>50.047362999999997</c:v>
                </c:pt>
                <c:pt idx="2302">
                  <c:v>50.044189000000003</c:v>
                </c:pt>
                <c:pt idx="2303">
                  <c:v>50.036673999999998</c:v>
                </c:pt>
                <c:pt idx="2304">
                  <c:v>50.041187000000001</c:v>
                </c:pt>
                <c:pt idx="2305">
                  <c:v>50.039757000000002</c:v>
                </c:pt>
                <c:pt idx="2306">
                  <c:v>50.024963</c:v>
                </c:pt>
                <c:pt idx="2307">
                  <c:v>50.029724000000002</c:v>
                </c:pt>
                <c:pt idx="2308">
                  <c:v>50.024222999999999</c:v>
                </c:pt>
                <c:pt idx="2309">
                  <c:v>50.022030000000001</c:v>
                </c:pt>
                <c:pt idx="2310">
                  <c:v>50.010497999999998</c:v>
                </c:pt>
                <c:pt idx="2311">
                  <c:v>50.008667000000003</c:v>
                </c:pt>
                <c:pt idx="2312">
                  <c:v>49.994658999999999</c:v>
                </c:pt>
                <c:pt idx="2313">
                  <c:v>50.001449999999998</c:v>
                </c:pt>
                <c:pt idx="2314">
                  <c:v>49.992221999999998</c:v>
                </c:pt>
                <c:pt idx="2315">
                  <c:v>49.986080000000001</c:v>
                </c:pt>
                <c:pt idx="2316">
                  <c:v>49.98151</c:v>
                </c:pt>
                <c:pt idx="2317">
                  <c:v>49.973759000000001</c:v>
                </c:pt>
                <c:pt idx="2318">
                  <c:v>49.973576000000001</c:v>
                </c:pt>
                <c:pt idx="2319">
                  <c:v>49.958576000000001</c:v>
                </c:pt>
                <c:pt idx="2320">
                  <c:v>49.954433000000002</c:v>
                </c:pt>
                <c:pt idx="2321">
                  <c:v>49.942829000000003</c:v>
                </c:pt>
                <c:pt idx="2322">
                  <c:v>49.937736999999998</c:v>
                </c:pt>
                <c:pt idx="2323">
                  <c:v>49.932921999999998</c:v>
                </c:pt>
                <c:pt idx="2324">
                  <c:v>49.910378000000001</c:v>
                </c:pt>
                <c:pt idx="2325">
                  <c:v>49.916924000000002</c:v>
                </c:pt>
                <c:pt idx="2326">
                  <c:v>49.898879999999998</c:v>
                </c:pt>
                <c:pt idx="2327">
                  <c:v>49.892811000000002</c:v>
                </c:pt>
                <c:pt idx="2328">
                  <c:v>49.886127000000002</c:v>
                </c:pt>
                <c:pt idx="2329">
                  <c:v>49.880412999999997</c:v>
                </c:pt>
                <c:pt idx="2330">
                  <c:v>49.865566000000001</c:v>
                </c:pt>
                <c:pt idx="2331">
                  <c:v>49.852535000000003</c:v>
                </c:pt>
                <c:pt idx="2332">
                  <c:v>49.850872000000003</c:v>
                </c:pt>
                <c:pt idx="2333">
                  <c:v>49.835625</c:v>
                </c:pt>
                <c:pt idx="2334">
                  <c:v>49.832923999999998</c:v>
                </c:pt>
                <c:pt idx="2335">
                  <c:v>49.813167999999997</c:v>
                </c:pt>
                <c:pt idx="2336">
                  <c:v>49.801913999999996</c:v>
                </c:pt>
                <c:pt idx="2337">
                  <c:v>49.792487999999999</c:v>
                </c:pt>
                <c:pt idx="2338">
                  <c:v>49.774796000000002</c:v>
                </c:pt>
                <c:pt idx="2339">
                  <c:v>49.767150999999998</c:v>
                </c:pt>
                <c:pt idx="2340">
                  <c:v>49.754303</c:v>
                </c:pt>
                <c:pt idx="2341">
                  <c:v>49.746143000000004</c:v>
                </c:pt>
                <c:pt idx="2342">
                  <c:v>49.734043</c:v>
                </c:pt>
                <c:pt idx="2343">
                  <c:v>49.713191999999999</c:v>
                </c:pt>
                <c:pt idx="2344">
                  <c:v>49.706412999999998</c:v>
                </c:pt>
                <c:pt idx="2345">
                  <c:v>49.685501000000002</c:v>
                </c:pt>
                <c:pt idx="2346">
                  <c:v>49.682139999999997</c:v>
                </c:pt>
                <c:pt idx="2347">
                  <c:v>49.658366999999998</c:v>
                </c:pt>
                <c:pt idx="2348">
                  <c:v>49.645091999999998</c:v>
                </c:pt>
                <c:pt idx="2349">
                  <c:v>49.632866</c:v>
                </c:pt>
                <c:pt idx="2350">
                  <c:v>49.625843000000003</c:v>
                </c:pt>
                <c:pt idx="2351">
                  <c:v>49.61253</c:v>
                </c:pt>
                <c:pt idx="2352">
                  <c:v>49.599803999999999</c:v>
                </c:pt>
                <c:pt idx="2353">
                  <c:v>49.581547</c:v>
                </c:pt>
                <c:pt idx="2354">
                  <c:v>49.575352000000002</c:v>
                </c:pt>
                <c:pt idx="2355">
                  <c:v>49.561534999999999</c:v>
                </c:pt>
                <c:pt idx="2356">
                  <c:v>49.542831</c:v>
                </c:pt>
                <c:pt idx="2357">
                  <c:v>49.537537</c:v>
                </c:pt>
                <c:pt idx="2358">
                  <c:v>49.521549</c:v>
                </c:pt>
                <c:pt idx="2359">
                  <c:v>49.512008999999999</c:v>
                </c:pt>
                <c:pt idx="2360">
                  <c:v>49.494976000000001</c:v>
                </c:pt>
                <c:pt idx="2361">
                  <c:v>49.485863000000002</c:v>
                </c:pt>
                <c:pt idx="2362">
                  <c:v>49.477187999999998</c:v>
                </c:pt>
                <c:pt idx="2363">
                  <c:v>49.453541000000001</c:v>
                </c:pt>
                <c:pt idx="2364">
                  <c:v>49.452311999999999</c:v>
                </c:pt>
                <c:pt idx="2365">
                  <c:v>49.432281000000003</c:v>
                </c:pt>
                <c:pt idx="2366">
                  <c:v>49.429977000000001</c:v>
                </c:pt>
                <c:pt idx="2367">
                  <c:v>49.417568000000003</c:v>
                </c:pt>
                <c:pt idx="2368">
                  <c:v>49.405163000000002</c:v>
                </c:pt>
                <c:pt idx="2369">
                  <c:v>49.401871</c:v>
                </c:pt>
                <c:pt idx="2370">
                  <c:v>49.396393000000003</c:v>
                </c:pt>
                <c:pt idx="2371">
                  <c:v>49.382755000000003</c:v>
                </c:pt>
                <c:pt idx="2372">
                  <c:v>49.372638999999999</c:v>
                </c:pt>
                <c:pt idx="2373">
                  <c:v>49.370331</c:v>
                </c:pt>
                <c:pt idx="2374">
                  <c:v>49.363593999999999</c:v>
                </c:pt>
                <c:pt idx="2375">
                  <c:v>49.357284999999997</c:v>
                </c:pt>
                <c:pt idx="2376">
                  <c:v>49.356422000000002</c:v>
                </c:pt>
                <c:pt idx="2377">
                  <c:v>49.351703999999998</c:v>
                </c:pt>
                <c:pt idx="2378">
                  <c:v>49.340431000000002</c:v>
                </c:pt>
                <c:pt idx="2379">
                  <c:v>49.346901000000003</c:v>
                </c:pt>
                <c:pt idx="2380">
                  <c:v>49.337924999999998</c:v>
                </c:pt>
                <c:pt idx="2381">
                  <c:v>49.347121999999999</c:v>
                </c:pt>
                <c:pt idx="2382">
                  <c:v>49.351573999999999</c:v>
                </c:pt>
                <c:pt idx="2383">
                  <c:v>49.345134999999999</c:v>
                </c:pt>
                <c:pt idx="2384">
                  <c:v>49.348503000000001</c:v>
                </c:pt>
                <c:pt idx="2385">
                  <c:v>49.350963999999998</c:v>
                </c:pt>
                <c:pt idx="2386">
                  <c:v>49.367629999999998</c:v>
                </c:pt>
                <c:pt idx="2387">
                  <c:v>49.370857000000001</c:v>
                </c:pt>
                <c:pt idx="2388">
                  <c:v>49.380211000000003</c:v>
                </c:pt>
                <c:pt idx="2389">
                  <c:v>49.397804000000001</c:v>
                </c:pt>
                <c:pt idx="2390">
                  <c:v>49.410133000000002</c:v>
                </c:pt>
                <c:pt idx="2391">
                  <c:v>49.409706</c:v>
                </c:pt>
                <c:pt idx="2392">
                  <c:v>49.434547000000002</c:v>
                </c:pt>
                <c:pt idx="2393">
                  <c:v>49.447865</c:v>
                </c:pt>
                <c:pt idx="2394">
                  <c:v>49.461018000000003</c:v>
                </c:pt>
                <c:pt idx="2395">
                  <c:v>49.488506000000001</c:v>
                </c:pt>
                <c:pt idx="2396">
                  <c:v>49.511817999999998</c:v>
                </c:pt>
                <c:pt idx="2397">
                  <c:v>49.534184000000003</c:v>
                </c:pt>
                <c:pt idx="2398">
                  <c:v>49.555003999999997</c:v>
                </c:pt>
                <c:pt idx="2399">
                  <c:v>49.590026999999999</c:v>
                </c:pt>
                <c:pt idx="2400">
                  <c:v>49.616512</c:v>
                </c:pt>
                <c:pt idx="2401">
                  <c:v>49.658833000000001</c:v>
                </c:pt>
                <c:pt idx="2402">
                  <c:v>49.680045999999997</c:v>
                </c:pt>
                <c:pt idx="2403">
                  <c:v>49.729671000000003</c:v>
                </c:pt>
                <c:pt idx="2404">
                  <c:v>49.769427999999998</c:v>
                </c:pt>
                <c:pt idx="2405">
                  <c:v>49.804188000000003</c:v>
                </c:pt>
                <c:pt idx="2406">
                  <c:v>49.851776000000001</c:v>
                </c:pt>
                <c:pt idx="2407">
                  <c:v>49.897339000000002</c:v>
                </c:pt>
                <c:pt idx="2408">
                  <c:v>49.960414999999998</c:v>
                </c:pt>
                <c:pt idx="2409">
                  <c:v>50.014029999999998</c:v>
                </c:pt>
                <c:pt idx="2410">
                  <c:v>50.070126000000002</c:v>
                </c:pt>
                <c:pt idx="2411">
                  <c:v>50.122917000000001</c:v>
                </c:pt>
                <c:pt idx="2412">
                  <c:v>50.18618</c:v>
                </c:pt>
                <c:pt idx="2413">
                  <c:v>50.260769000000003</c:v>
                </c:pt>
                <c:pt idx="2414">
                  <c:v>50.325977000000002</c:v>
                </c:pt>
                <c:pt idx="2415">
                  <c:v>50.401381999999998</c:v>
                </c:pt>
                <c:pt idx="2416">
                  <c:v>50.477302999999999</c:v>
                </c:pt>
                <c:pt idx="2417">
                  <c:v>50.561489000000002</c:v>
                </c:pt>
                <c:pt idx="2418">
                  <c:v>50.638866</c:v>
                </c:pt>
                <c:pt idx="2419">
                  <c:v>50.738232000000004</c:v>
                </c:pt>
                <c:pt idx="2420">
                  <c:v>50.825329000000004</c:v>
                </c:pt>
                <c:pt idx="2421">
                  <c:v>50.925713000000002</c:v>
                </c:pt>
                <c:pt idx="2422">
                  <c:v>51.037120999999999</c:v>
                </c:pt>
                <c:pt idx="2423">
                  <c:v>51.127189999999999</c:v>
                </c:pt>
                <c:pt idx="2424">
                  <c:v>51.242004000000001</c:v>
                </c:pt>
                <c:pt idx="2425">
                  <c:v>51.354908000000002</c:v>
                </c:pt>
                <c:pt idx="2426">
                  <c:v>51.479233000000001</c:v>
                </c:pt>
                <c:pt idx="2427">
                  <c:v>51.604103000000002</c:v>
                </c:pt>
                <c:pt idx="2428">
                  <c:v>51.739288000000002</c:v>
                </c:pt>
                <c:pt idx="2429">
                  <c:v>51.870528999999998</c:v>
                </c:pt>
                <c:pt idx="2430">
                  <c:v>52.005744999999997</c:v>
                </c:pt>
                <c:pt idx="2431">
                  <c:v>52.146996000000001</c:v>
                </c:pt>
                <c:pt idx="2432">
                  <c:v>52.296756999999999</c:v>
                </c:pt>
                <c:pt idx="2433">
                  <c:v>52.454056000000001</c:v>
                </c:pt>
                <c:pt idx="2434">
                  <c:v>52.631588000000001</c:v>
                </c:pt>
                <c:pt idx="2435">
                  <c:v>52.784286000000002</c:v>
                </c:pt>
                <c:pt idx="2436">
                  <c:v>52.955714999999998</c:v>
                </c:pt>
                <c:pt idx="2437">
                  <c:v>53.126682000000002</c:v>
                </c:pt>
                <c:pt idx="2438">
                  <c:v>53.318767999999999</c:v>
                </c:pt>
                <c:pt idx="2439">
                  <c:v>53.514893000000001</c:v>
                </c:pt>
                <c:pt idx="2440">
                  <c:v>53.708195000000003</c:v>
                </c:pt>
                <c:pt idx="2441">
                  <c:v>53.92651</c:v>
                </c:pt>
                <c:pt idx="2442">
                  <c:v>54.116622999999997</c:v>
                </c:pt>
                <c:pt idx="2443">
                  <c:v>54.348540999999997</c:v>
                </c:pt>
                <c:pt idx="2444">
                  <c:v>54.558540000000001</c:v>
                </c:pt>
                <c:pt idx="2445">
                  <c:v>54.799796999999998</c:v>
                </c:pt>
                <c:pt idx="2446">
                  <c:v>55.036864999999999</c:v>
                </c:pt>
                <c:pt idx="2447">
                  <c:v>55.278461</c:v>
                </c:pt>
                <c:pt idx="2448">
                  <c:v>55.545189000000001</c:v>
                </c:pt>
                <c:pt idx="2449">
                  <c:v>55.775706999999997</c:v>
                </c:pt>
                <c:pt idx="2450">
                  <c:v>56.068931999999997</c:v>
                </c:pt>
                <c:pt idx="2451">
                  <c:v>56.329780999999997</c:v>
                </c:pt>
                <c:pt idx="2452">
                  <c:v>56.637512000000001</c:v>
                </c:pt>
                <c:pt idx="2453">
                  <c:v>56.920485999999997</c:v>
                </c:pt>
                <c:pt idx="2454">
                  <c:v>57.218406999999999</c:v>
                </c:pt>
                <c:pt idx="2455">
                  <c:v>57.526279000000002</c:v>
                </c:pt>
                <c:pt idx="2456">
                  <c:v>57.832915999999997</c:v>
                </c:pt>
                <c:pt idx="2457">
                  <c:v>58.160094999999998</c:v>
                </c:pt>
                <c:pt idx="2458">
                  <c:v>58.505302</c:v>
                </c:pt>
                <c:pt idx="2459">
                  <c:v>58.856678000000002</c:v>
                </c:pt>
                <c:pt idx="2460">
                  <c:v>59.224570999999997</c:v>
                </c:pt>
                <c:pt idx="2461">
                  <c:v>59.562199</c:v>
                </c:pt>
                <c:pt idx="2462">
                  <c:v>59.935509000000003</c:v>
                </c:pt>
                <c:pt idx="2463">
                  <c:v>60.328601999999997</c:v>
                </c:pt>
                <c:pt idx="2464">
                  <c:v>60.70335</c:v>
                </c:pt>
                <c:pt idx="2465">
                  <c:v>61.121853000000002</c:v>
                </c:pt>
                <c:pt idx="2466">
                  <c:v>61.529671</c:v>
                </c:pt>
                <c:pt idx="2467">
                  <c:v>61.962119999999999</c:v>
                </c:pt>
                <c:pt idx="2468">
                  <c:v>62.349026000000002</c:v>
                </c:pt>
                <c:pt idx="2469">
                  <c:v>62.812804999999997</c:v>
                </c:pt>
                <c:pt idx="2470">
                  <c:v>63.258052999999997</c:v>
                </c:pt>
                <c:pt idx="2471">
                  <c:v>63.732700000000001</c:v>
                </c:pt>
                <c:pt idx="2472">
                  <c:v>64.224746999999994</c:v>
                </c:pt>
                <c:pt idx="2473">
                  <c:v>64.688309000000004</c:v>
                </c:pt>
                <c:pt idx="2474">
                  <c:v>65.196365</c:v>
                </c:pt>
                <c:pt idx="2475">
                  <c:v>65.643692000000001</c:v>
                </c:pt>
                <c:pt idx="2476">
                  <c:v>66.200523000000004</c:v>
                </c:pt>
                <c:pt idx="2477">
                  <c:v>66.695892000000001</c:v>
                </c:pt>
                <c:pt idx="2478">
                  <c:v>67.245200999999994</c:v>
                </c:pt>
                <c:pt idx="2479">
                  <c:v>67.807334999999995</c:v>
                </c:pt>
                <c:pt idx="2480">
                  <c:v>68.322136</c:v>
                </c:pt>
                <c:pt idx="2481">
                  <c:v>68.877975000000006</c:v>
                </c:pt>
                <c:pt idx="2482">
                  <c:v>69.452552999999995</c:v>
                </c:pt>
                <c:pt idx="2483">
                  <c:v>70.022644</c:v>
                </c:pt>
                <c:pt idx="2484">
                  <c:v>70.620322999999999</c:v>
                </c:pt>
                <c:pt idx="2485">
                  <c:v>71.209975999999997</c:v>
                </c:pt>
                <c:pt idx="2486">
                  <c:v>71.819739999999996</c:v>
                </c:pt>
                <c:pt idx="2487">
                  <c:v>72.385543999999996</c:v>
                </c:pt>
                <c:pt idx="2488">
                  <c:v>73.022155999999995</c:v>
                </c:pt>
                <c:pt idx="2489">
                  <c:v>73.634810999999999</c:v>
                </c:pt>
                <c:pt idx="2490">
                  <c:v>74.260154999999997</c:v>
                </c:pt>
                <c:pt idx="2491">
                  <c:v>74.937591999999995</c:v>
                </c:pt>
                <c:pt idx="2492">
                  <c:v>75.530861000000002</c:v>
                </c:pt>
                <c:pt idx="2493">
                  <c:v>76.175597999999994</c:v>
                </c:pt>
                <c:pt idx="2494">
                  <c:v>76.793671000000003</c:v>
                </c:pt>
                <c:pt idx="2495">
                  <c:v>77.444359000000006</c:v>
                </c:pt>
                <c:pt idx="2496">
                  <c:v>78.138885000000002</c:v>
                </c:pt>
                <c:pt idx="2497">
                  <c:v>78.769569000000004</c:v>
                </c:pt>
                <c:pt idx="2498">
                  <c:v>79.437965000000005</c:v>
                </c:pt>
                <c:pt idx="2499">
                  <c:v>80.008751000000004</c:v>
                </c:pt>
                <c:pt idx="2500">
                  <c:v>80.713448</c:v>
                </c:pt>
                <c:pt idx="2501">
                  <c:v>81.321265999999994</c:v>
                </c:pt>
                <c:pt idx="2502">
                  <c:v>81.976196000000002</c:v>
                </c:pt>
                <c:pt idx="2503">
                  <c:v>82.642899</c:v>
                </c:pt>
                <c:pt idx="2504">
                  <c:v>83.248840000000001</c:v>
                </c:pt>
                <c:pt idx="2505">
                  <c:v>83.888023000000004</c:v>
                </c:pt>
                <c:pt idx="2506">
                  <c:v>84.434769000000003</c:v>
                </c:pt>
                <c:pt idx="2507">
                  <c:v>85.068984999999998</c:v>
                </c:pt>
                <c:pt idx="2508">
                  <c:v>85.647544999999994</c:v>
                </c:pt>
                <c:pt idx="2509">
                  <c:v>86.244308000000004</c:v>
                </c:pt>
                <c:pt idx="2510">
                  <c:v>86.824295000000006</c:v>
                </c:pt>
                <c:pt idx="2511">
                  <c:v>87.352867000000003</c:v>
                </c:pt>
                <c:pt idx="2512">
                  <c:v>87.886688000000007</c:v>
                </c:pt>
                <c:pt idx="2513">
                  <c:v>88.372635000000002</c:v>
                </c:pt>
                <c:pt idx="2514">
                  <c:v>88.887230000000002</c:v>
                </c:pt>
                <c:pt idx="2515">
                  <c:v>89.343979000000004</c:v>
                </c:pt>
                <c:pt idx="2516">
                  <c:v>89.821174999999997</c:v>
                </c:pt>
                <c:pt idx="2517">
                  <c:v>90.255035000000007</c:v>
                </c:pt>
                <c:pt idx="2518">
                  <c:v>90.618674999999996</c:v>
                </c:pt>
                <c:pt idx="2519">
                  <c:v>91.009331000000003</c:v>
                </c:pt>
                <c:pt idx="2520">
                  <c:v>91.361655999999996</c:v>
                </c:pt>
                <c:pt idx="2521">
                  <c:v>91.651604000000006</c:v>
                </c:pt>
                <c:pt idx="2522">
                  <c:v>91.965346999999994</c:v>
                </c:pt>
                <c:pt idx="2523">
                  <c:v>92.194648999999998</c:v>
                </c:pt>
                <c:pt idx="2524">
                  <c:v>92.452788999999996</c:v>
                </c:pt>
                <c:pt idx="2525">
                  <c:v>92.621566999999999</c:v>
                </c:pt>
                <c:pt idx="2526">
                  <c:v>92.789512999999999</c:v>
                </c:pt>
                <c:pt idx="2527">
                  <c:v>92.935981999999996</c:v>
                </c:pt>
                <c:pt idx="2528">
                  <c:v>93.018523999999999</c:v>
                </c:pt>
                <c:pt idx="2529">
                  <c:v>93.068443000000002</c:v>
                </c:pt>
                <c:pt idx="2530">
                  <c:v>93.095573000000002</c:v>
                </c:pt>
                <c:pt idx="2531">
                  <c:v>93.100577999999999</c:v>
                </c:pt>
                <c:pt idx="2532">
                  <c:v>93.034903999999997</c:v>
                </c:pt>
                <c:pt idx="2533">
                  <c:v>92.964157</c:v>
                </c:pt>
                <c:pt idx="2534">
                  <c:v>92.842895999999996</c:v>
                </c:pt>
                <c:pt idx="2535">
                  <c:v>92.688147999999998</c:v>
                </c:pt>
                <c:pt idx="2536">
                  <c:v>92.516784999999999</c:v>
                </c:pt>
                <c:pt idx="2537">
                  <c:v>92.325333000000001</c:v>
                </c:pt>
                <c:pt idx="2538">
                  <c:v>92.054267999999993</c:v>
                </c:pt>
                <c:pt idx="2539">
                  <c:v>91.790481999999997</c:v>
                </c:pt>
                <c:pt idx="2540">
                  <c:v>91.471717999999996</c:v>
                </c:pt>
                <c:pt idx="2541">
                  <c:v>91.129524000000004</c:v>
                </c:pt>
                <c:pt idx="2542">
                  <c:v>90.753922000000003</c:v>
                </c:pt>
                <c:pt idx="2543">
                  <c:v>90.362433999999993</c:v>
                </c:pt>
                <c:pt idx="2544">
                  <c:v>89.979904000000005</c:v>
                </c:pt>
                <c:pt idx="2545">
                  <c:v>89.509620999999996</c:v>
                </c:pt>
                <c:pt idx="2546">
                  <c:v>89.042891999999995</c:v>
                </c:pt>
                <c:pt idx="2547">
                  <c:v>88.553032000000002</c:v>
                </c:pt>
                <c:pt idx="2548">
                  <c:v>88.031693000000004</c:v>
                </c:pt>
                <c:pt idx="2549">
                  <c:v>87.550201000000001</c:v>
                </c:pt>
                <c:pt idx="2550">
                  <c:v>86.967133000000004</c:v>
                </c:pt>
                <c:pt idx="2551">
                  <c:v>86.439116999999996</c:v>
                </c:pt>
                <c:pt idx="2552">
                  <c:v>85.845778999999993</c:v>
                </c:pt>
                <c:pt idx="2553">
                  <c:v>85.227654000000001</c:v>
                </c:pt>
                <c:pt idx="2554">
                  <c:v>84.641930000000002</c:v>
                </c:pt>
                <c:pt idx="2555">
                  <c:v>84.054519999999997</c:v>
                </c:pt>
                <c:pt idx="2556">
                  <c:v>83.477920999999995</c:v>
                </c:pt>
                <c:pt idx="2557">
                  <c:v>82.829375999999996</c:v>
                </c:pt>
                <c:pt idx="2558">
                  <c:v>82.232994000000005</c:v>
                </c:pt>
                <c:pt idx="2559">
                  <c:v>81.583633000000006</c:v>
                </c:pt>
                <c:pt idx="2560">
                  <c:v>80.947090000000003</c:v>
                </c:pt>
                <c:pt idx="2561">
                  <c:v>80.325232999999997</c:v>
                </c:pt>
                <c:pt idx="2562">
                  <c:v>79.731162999999995</c:v>
                </c:pt>
                <c:pt idx="2563">
                  <c:v>79.113045</c:v>
                </c:pt>
                <c:pt idx="2564">
                  <c:v>78.467438000000001</c:v>
                </c:pt>
                <c:pt idx="2565">
                  <c:v>77.854850999999996</c:v>
                </c:pt>
                <c:pt idx="2566">
                  <c:v>77.253783999999996</c:v>
                </c:pt>
                <c:pt idx="2567">
                  <c:v>76.623290999999995</c:v>
                </c:pt>
                <c:pt idx="2568">
                  <c:v>76.088142000000005</c:v>
                </c:pt>
                <c:pt idx="2569">
                  <c:v>75.484756000000004</c:v>
                </c:pt>
                <c:pt idx="2570">
                  <c:v>74.907272000000006</c:v>
                </c:pt>
                <c:pt idx="2571">
                  <c:v>74.364090000000004</c:v>
                </c:pt>
                <c:pt idx="2572">
                  <c:v>73.807006999999999</c:v>
                </c:pt>
                <c:pt idx="2573">
                  <c:v>73.258339000000007</c:v>
                </c:pt>
                <c:pt idx="2574">
                  <c:v>72.736198000000002</c:v>
                </c:pt>
                <c:pt idx="2575">
                  <c:v>72.268119999999996</c:v>
                </c:pt>
                <c:pt idx="2576">
                  <c:v>71.763656999999995</c:v>
                </c:pt>
                <c:pt idx="2577">
                  <c:v>71.293792999999994</c:v>
                </c:pt>
                <c:pt idx="2578">
                  <c:v>70.798766999999998</c:v>
                </c:pt>
                <c:pt idx="2579">
                  <c:v>70.381247999999999</c:v>
                </c:pt>
                <c:pt idx="2580">
                  <c:v>69.974800000000002</c:v>
                </c:pt>
                <c:pt idx="2581">
                  <c:v>69.541336000000001</c:v>
                </c:pt>
                <c:pt idx="2582">
                  <c:v>69.145629999999997</c:v>
                </c:pt>
                <c:pt idx="2583">
                  <c:v>68.752814999999998</c:v>
                </c:pt>
                <c:pt idx="2584">
                  <c:v>68.420310999999998</c:v>
                </c:pt>
                <c:pt idx="2585">
                  <c:v>68.071915000000004</c:v>
                </c:pt>
                <c:pt idx="2586">
                  <c:v>67.746193000000005</c:v>
                </c:pt>
                <c:pt idx="2587">
                  <c:v>67.441254000000001</c:v>
                </c:pt>
                <c:pt idx="2588">
                  <c:v>67.174271000000005</c:v>
                </c:pt>
                <c:pt idx="2589">
                  <c:v>66.888306</c:v>
                </c:pt>
                <c:pt idx="2590">
                  <c:v>66.657814000000002</c:v>
                </c:pt>
                <c:pt idx="2591">
                  <c:v>66.392348999999996</c:v>
                </c:pt>
                <c:pt idx="2592">
                  <c:v>66.210327000000007</c:v>
                </c:pt>
                <c:pt idx="2593">
                  <c:v>65.951629999999994</c:v>
                </c:pt>
                <c:pt idx="2594">
                  <c:v>65.822310999999999</c:v>
                </c:pt>
                <c:pt idx="2595">
                  <c:v>65.635093999999995</c:v>
                </c:pt>
                <c:pt idx="2596">
                  <c:v>65.506080999999995</c:v>
                </c:pt>
                <c:pt idx="2597">
                  <c:v>65.368149000000003</c:v>
                </c:pt>
                <c:pt idx="2598">
                  <c:v>65.278808999999995</c:v>
                </c:pt>
                <c:pt idx="2599">
                  <c:v>65.203377000000003</c:v>
                </c:pt>
                <c:pt idx="2600">
                  <c:v>65.104186999999996</c:v>
                </c:pt>
                <c:pt idx="2601">
                  <c:v>65.049377000000007</c:v>
                </c:pt>
                <c:pt idx="2602">
                  <c:v>64.968322999999998</c:v>
                </c:pt>
                <c:pt idx="2603">
                  <c:v>64.949691999999999</c:v>
                </c:pt>
                <c:pt idx="2604">
                  <c:v>64.911293000000001</c:v>
                </c:pt>
                <c:pt idx="2605">
                  <c:v>64.915192000000005</c:v>
                </c:pt>
                <c:pt idx="2606">
                  <c:v>64.931999000000005</c:v>
                </c:pt>
                <c:pt idx="2607">
                  <c:v>64.908507999999998</c:v>
                </c:pt>
                <c:pt idx="2608">
                  <c:v>64.967879999999994</c:v>
                </c:pt>
                <c:pt idx="2609">
                  <c:v>65.006264000000002</c:v>
                </c:pt>
                <c:pt idx="2610">
                  <c:v>65.029944999999998</c:v>
                </c:pt>
                <c:pt idx="2611">
                  <c:v>65.117058</c:v>
                </c:pt>
                <c:pt idx="2612">
                  <c:v>65.168709000000007</c:v>
                </c:pt>
                <c:pt idx="2613">
                  <c:v>65.237137000000004</c:v>
                </c:pt>
                <c:pt idx="2614">
                  <c:v>65.278121999999996</c:v>
                </c:pt>
                <c:pt idx="2615">
                  <c:v>65.335257999999996</c:v>
                </c:pt>
                <c:pt idx="2616">
                  <c:v>65.421288000000004</c:v>
                </c:pt>
                <c:pt idx="2617">
                  <c:v>65.509513999999996</c:v>
                </c:pt>
                <c:pt idx="2618">
                  <c:v>65.544762000000006</c:v>
                </c:pt>
                <c:pt idx="2619">
                  <c:v>65.647201999999993</c:v>
                </c:pt>
                <c:pt idx="2620">
                  <c:v>65.727112000000005</c:v>
                </c:pt>
                <c:pt idx="2621">
                  <c:v>65.766746999999995</c:v>
                </c:pt>
                <c:pt idx="2622">
                  <c:v>65.795578000000006</c:v>
                </c:pt>
                <c:pt idx="2623">
                  <c:v>65.826248000000007</c:v>
                </c:pt>
                <c:pt idx="2624">
                  <c:v>65.792015000000006</c:v>
                </c:pt>
                <c:pt idx="2625">
                  <c:v>65.839668000000003</c:v>
                </c:pt>
                <c:pt idx="2626">
                  <c:v>65.762764000000004</c:v>
                </c:pt>
                <c:pt idx="2627">
                  <c:v>65.694664000000003</c:v>
                </c:pt>
                <c:pt idx="2628">
                  <c:v>65.716804999999994</c:v>
                </c:pt>
                <c:pt idx="2629">
                  <c:v>65.600739000000004</c:v>
                </c:pt>
                <c:pt idx="2630">
                  <c:v>65.440055999999998</c:v>
                </c:pt>
                <c:pt idx="2631">
                  <c:v>65.360771</c:v>
                </c:pt>
                <c:pt idx="2632">
                  <c:v>65.170242000000002</c:v>
                </c:pt>
                <c:pt idx="2633">
                  <c:v>65.019264000000007</c:v>
                </c:pt>
                <c:pt idx="2634">
                  <c:v>64.778503000000001</c:v>
                </c:pt>
                <c:pt idx="2635">
                  <c:v>64.448441000000003</c:v>
                </c:pt>
                <c:pt idx="2636">
                  <c:v>64.152977000000007</c:v>
                </c:pt>
                <c:pt idx="2637">
                  <c:v>63.853245000000001</c:v>
                </c:pt>
                <c:pt idx="2638">
                  <c:v>63.472050000000003</c:v>
                </c:pt>
                <c:pt idx="2639">
                  <c:v>63.052230999999999</c:v>
                </c:pt>
                <c:pt idx="2640">
                  <c:v>62.652897000000003</c:v>
                </c:pt>
                <c:pt idx="2641">
                  <c:v>62.168227999999999</c:v>
                </c:pt>
                <c:pt idx="2642">
                  <c:v>61.605789000000001</c:v>
                </c:pt>
                <c:pt idx="2643">
                  <c:v>61.068958000000002</c:v>
                </c:pt>
                <c:pt idx="2644">
                  <c:v>60.492587999999998</c:v>
                </c:pt>
                <c:pt idx="2645">
                  <c:v>59.775032000000003</c:v>
                </c:pt>
                <c:pt idx="2646">
                  <c:v>59.217655000000001</c:v>
                </c:pt>
                <c:pt idx="2647">
                  <c:v>58.499191000000003</c:v>
                </c:pt>
                <c:pt idx="2648">
                  <c:v>57.720649999999999</c:v>
                </c:pt>
                <c:pt idx="2649">
                  <c:v>56.929104000000002</c:v>
                </c:pt>
                <c:pt idx="2650">
                  <c:v>56.272514000000001</c:v>
                </c:pt>
                <c:pt idx="2651">
                  <c:v>55.468223999999999</c:v>
                </c:pt>
                <c:pt idx="2652">
                  <c:v>54.602939999999997</c:v>
                </c:pt>
                <c:pt idx="2653">
                  <c:v>53.665756000000002</c:v>
                </c:pt>
                <c:pt idx="2654">
                  <c:v>52.859104000000002</c:v>
                </c:pt>
                <c:pt idx="2655">
                  <c:v>51.930954</c:v>
                </c:pt>
                <c:pt idx="2656">
                  <c:v>50.957726000000001</c:v>
                </c:pt>
                <c:pt idx="2657">
                  <c:v>50.121772999999997</c:v>
                </c:pt>
                <c:pt idx="2658">
                  <c:v>49.217308000000003</c:v>
                </c:pt>
                <c:pt idx="2659">
                  <c:v>48.250377999999998</c:v>
                </c:pt>
                <c:pt idx="2660">
                  <c:v>47.193562</c:v>
                </c:pt>
                <c:pt idx="2661">
                  <c:v>46.340462000000002</c:v>
                </c:pt>
                <c:pt idx="2662">
                  <c:v>45.477341000000003</c:v>
                </c:pt>
                <c:pt idx="2663">
                  <c:v>44.522239999999996</c:v>
                </c:pt>
                <c:pt idx="2664">
                  <c:v>43.533222000000002</c:v>
                </c:pt>
                <c:pt idx="2665">
                  <c:v>42.714160999999997</c:v>
                </c:pt>
                <c:pt idx="2666">
                  <c:v>41.663544000000002</c:v>
                </c:pt>
                <c:pt idx="2667">
                  <c:v>40.684443999999999</c:v>
                </c:pt>
                <c:pt idx="2668">
                  <c:v>39.913952000000002</c:v>
                </c:pt>
                <c:pt idx="2669">
                  <c:v>38.975383999999998</c:v>
                </c:pt>
                <c:pt idx="2670">
                  <c:v>38.193652999999998</c:v>
                </c:pt>
                <c:pt idx="2671">
                  <c:v>37.210171000000003</c:v>
                </c:pt>
                <c:pt idx="2672">
                  <c:v>36.428145999999998</c:v>
                </c:pt>
                <c:pt idx="2673">
                  <c:v>35.655773000000003</c:v>
                </c:pt>
                <c:pt idx="2674">
                  <c:v>34.684505000000001</c:v>
                </c:pt>
                <c:pt idx="2675">
                  <c:v>33.954056000000001</c:v>
                </c:pt>
                <c:pt idx="2676">
                  <c:v>33.304099999999998</c:v>
                </c:pt>
                <c:pt idx="2677">
                  <c:v>32.468857</c:v>
                </c:pt>
                <c:pt idx="2678">
                  <c:v>31.746562999999998</c:v>
                </c:pt>
                <c:pt idx="2679">
                  <c:v>31.098327999999999</c:v>
                </c:pt>
                <c:pt idx="2680">
                  <c:v>30.333435000000001</c:v>
                </c:pt>
                <c:pt idx="2681">
                  <c:v>29.762229999999999</c:v>
                </c:pt>
                <c:pt idx="2682">
                  <c:v>29.177975</c:v>
                </c:pt>
                <c:pt idx="2683">
                  <c:v>28.425896000000002</c:v>
                </c:pt>
                <c:pt idx="2684">
                  <c:v>27.984186000000001</c:v>
                </c:pt>
                <c:pt idx="2685">
                  <c:v>27.125633000000001</c:v>
                </c:pt>
                <c:pt idx="2686">
                  <c:v>26.55265</c:v>
                </c:pt>
                <c:pt idx="2687">
                  <c:v>26.171033999999999</c:v>
                </c:pt>
                <c:pt idx="2688">
                  <c:v>25.711313000000001</c:v>
                </c:pt>
                <c:pt idx="2689">
                  <c:v>25.030543999999999</c:v>
                </c:pt>
                <c:pt idx="2690">
                  <c:v>24.520918000000002</c:v>
                </c:pt>
                <c:pt idx="2691">
                  <c:v>24.168066</c:v>
                </c:pt>
                <c:pt idx="2692">
                  <c:v>23.815912000000001</c:v>
                </c:pt>
                <c:pt idx="2693">
                  <c:v>23.402304000000001</c:v>
                </c:pt>
                <c:pt idx="2694">
                  <c:v>22.978123</c:v>
                </c:pt>
                <c:pt idx="2695">
                  <c:v>22.671258999999999</c:v>
                </c:pt>
                <c:pt idx="2696">
                  <c:v>22.276223999999999</c:v>
                </c:pt>
                <c:pt idx="2697">
                  <c:v>21.940998</c:v>
                </c:pt>
                <c:pt idx="2698">
                  <c:v>21.55302</c:v>
                </c:pt>
                <c:pt idx="2699">
                  <c:v>21.127903</c:v>
                </c:pt>
                <c:pt idx="2700">
                  <c:v>20.853832000000001</c:v>
                </c:pt>
                <c:pt idx="2701">
                  <c:v>20.784009999999999</c:v>
                </c:pt>
                <c:pt idx="2702">
                  <c:v>20.329225999999998</c:v>
                </c:pt>
                <c:pt idx="2703">
                  <c:v>20.098185999999998</c:v>
                </c:pt>
                <c:pt idx="2704">
                  <c:v>19.889526</c:v>
                </c:pt>
                <c:pt idx="2705">
                  <c:v>19.748916999999999</c:v>
                </c:pt>
                <c:pt idx="2706">
                  <c:v>19.618593000000001</c:v>
                </c:pt>
                <c:pt idx="2707">
                  <c:v>19.173067</c:v>
                </c:pt>
                <c:pt idx="2708">
                  <c:v>19.138037000000001</c:v>
                </c:pt>
                <c:pt idx="2709">
                  <c:v>18.826899999999998</c:v>
                </c:pt>
                <c:pt idx="2710">
                  <c:v>19.045794000000001</c:v>
                </c:pt>
                <c:pt idx="2711">
                  <c:v>18.799897999999999</c:v>
                </c:pt>
                <c:pt idx="2712">
                  <c:v>18.652291999999999</c:v>
                </c:pt>
                <c:pt idx="2713">
                  <c:v>18.446950999999999</c:v>
                </c:pt>
                <c:pt idx="2714">
                  <c:v>18.548183000000002</c:v>
                </c:pt>
                <c:pt idx="2715">
                  <c:v>18.350321000000001</c:v>
                </c:pt>
                <c:pt idx="2716">
                  <c:v>18.2502</c:v>
                </c:pt>
                <c:pt idx="2717">
                  <c:v>18.116295000000001</c:v>
                </c:pt>
                <c:pt idx="2718">
                  <c:v>18.141729000000002</c:v>
                </c:pt>
                <c:pt idx="2719">
                  <c:v>18.321058000000001</c:v>
                </c:pt>
                <c:pt idx="2720">
                  <c:v>18.025558</c:v>
                </c:pt>
                <c:pt idx="2721">
                  <c:v>18.109062000000002</c:v>
                </c:pt>
                <c:pt idx="2722">
                  <c:v>18.296574</c:v>
                </c:pt>
                <c:pt idx="2723">
                  <c:v>18.141183999999999</c:v>
                </c:pt>
                <c:pt idx="2724">
                  <c:v>18.388714</c:v>
                </c:pt>
                <c:pt idx="2725">
                  <c:v>18.073640999999999</c:v>
                </c:pt>
                <c:pt idx="2726">
                  <c:v>18.635632000000001</c:v>
                </c:pt>
                <c:pt idx="2727">
                  <c:v>18.443493</c:v>
                </c:pt>
                <c:pt idx="2728">
                  <c:v>18.615615999999999</c:v>
                </c:pt>
                <c:pt idx="2729">
                  <c:v>18.861889000000001</c:v>
                </c:pt>
                <c:pt idx="2730">
                  <c:v>19.065325000000001</c:v>
                </c:pt>
                <c:pt idx="2731">
                  <c:v>19.18712</c:v>
                </c:pt>
                <c:pt idx="2732">
                  <c:v>19.30443</c:v>
                </c:pt>
                <c:pt idx="2733">
                  <c:v>19.667559000000001</c:v>
                </c:pt>
                <c:pt idx="2734">
                  <c:v>19.729960999999999</c:v>
                </c:pt>
                <c:pt idx="2735">
                  <c:v>19.961205</c:v>
                </c:pt>
                <c:pt idx="2736">
                  <c:v>20.382028999999999</c:v>
                </c:pt>
                <c:pt idx="2737">
                  <c:v>20.480612000000001</c:v>
                </c:pt>
                <c:pt idx="2738">
                  <c:v>21.117922</c:v>
                </c:pt>
                <c:pt idx="2739">
                  <c:v>21.246153</c:v>
                </c:pt>
                <c:pt idx="2740">
                  <c:v>21.555052</c:v>
                </c:pt>
                <c:pt idx="2741">
                  <c:v>21.931228999999998</c:v>
                </c:pt>
                <c:pt idx="2742">
                  <c:v>22.516645</c:v>
                </c:pt>
                <c:pt idx="2743">
                  <c:v>22.905457999999999</c:v>
                </c:pt>
                <c:pt idx="2744">
                  <c:v>23.425964</c:v>
                </c:pt>
                <c:pt idx="2745">
                  <c:v>23.785595000000001</c:v>
                </c:pt>
                <c:pt idx="2746">
                  <c:v>24.670544</c:v>
                </c:pt>
                <c:pt idx="2747">
                  <c:v>25.598949000000001</c:v>
                </c:pt>
                <c:pt idx="2748">
                  <c:v>25.719567999999999</c:v>
                </c:pt>
                <c:pt idx="2749">
                  <c:v>26.652735</c:v>
                </c:pt>
                <c:pt idx="2750">
                  <c:v>27.30735</c:v>
                </c:pt>
                <c:pt idx="2751">
                  <c:v>28.086779</c:v>
                </c:pt>
                <c:pt idx="2752">
                  <c:v>29.055914000000001</c:v>
                </c:pt>
                <c:pt idx="2753">
                  <c:v>29.893298999999999</c:v>
                </c:pt>
                <c:pt idx="2754">
                  <c:v>30.867789999999999</c:v>
                </c:pt>
                <c:pt idx="2755">
                  <c:v>31.905543999999999</c:v>
                </c:pt>
                <c:pt idx="2756">
                  <c:v>32.517769000000001</c:v>
                </c:pt>
                <c:pt idx="2757">
                  <c:v>33.933281000000001</c:v>
                </c:pt>
                <c:pt idx="2758">
                  <c:v>35.036651999999997</c:v>
                </c:pt>
                <c:pt idx="2759">
                  <c:v>36.163795</c:v>
                </c:pt>
                <c:pt idx="2760">
                  <c:v>37.383270000000003</c:v>
                </c:pt>
                <c:pt idx="2761">
                  <c:v>38.770287000000003</c:v>
                </c:pt>
                <c:pt idx="2762">
                  <c:v>40.636913</c:v>
                </c:pt>
                <c:pt idx="2763">
                  <c:v>41.590836000000003</c:v>
                </c:pt>
                <c:pt idx="2764">
                  <c:v>43.188640999999997</c:v>
                </c:pt>
                <c:pt idx="2765">
                  <c:v>44.886631000000001</c:v>
                </c:pt>
                <c:pt idx="2766">
                  <c:v>46.400145999999999</c:v>
                </c:pt>
                <c:pt idx="2767">
                  <c:v>47.810344999999998</c:v>
                </c:pt>
                <c:pt idx="2768">
                  <c:v>49.585662999999997</c:v>
                </c:pt>
                <c:pt idx="2769">
                  <c:v>51.195545000000003</c:v>
                </c:pt>
                <c:pt idx="2770">
                  <c:v>52.508831000000001</c:v>
                </c:pt>
                <c:pt idx="2771">
                  <c:v>54.328178000000001</c:v>
                </c:pt>
                <c:pt idx="2772">
                  <c:v>55.60078</c:v>
                </c:pt>
                <c:pt idx="2773">
                  <c:v>57.034945999999998</c:v>
                </c:pt>
                <c:pt idx="2774">
                  <c:v>58.471237000000002</c:v>
                </c:pt>
                <c:pt idx="2775">
                  <c:v>59.241264000000001</c:v>
                </c:pt>
                <c:pt idx="2776">
                  <c:v>60.604179000000002</c:v>
                </c:pt>
                <c:pt idx="2777">
                  <c:v>61.713852000000003</c:v>
                </c:pt>
                <c:pt idx="2778">
                  <c:v>62.795394999999999</c:v>
                </c:pt>
                <c:pt idx="2779">
                  <c:v>63.256008000000001</c:v>
                </c:pt>
                <c:pt idx="2780">
                  <c:v>63.943080999999999</c:v>
                </c:pt>
                <c:pt idx="2781">
                  <c:v>64.111832000000007</c:v>
                </c:pt>
                <c:pt idx="2782">
                  <c:v>63.918953000000002</c:v>
                </c:pt>
                <c:pt idx="2783">
                  <c:v>64.103179999999995</c:v>
                </c:pt>
                <c:pt idx="2784">
                  <c:v>63.903354999999998</c:v>
                </c:pt>
                <c:pt idx="2785">
                  <c:v>63.760387000000001</c:v>
                </c:pt>
                <c:pt idx="2786">
                  <c:v>62.962466999999997</c:v>
                </c:pt>
                <c:pt idx="2787">
                  <c:v>62.032722</c:v>
                </c:pt>
                <c:pt idx="2788">
                  <c:v>61.181292999999997</c:v>
                </c:pt>
                <c:pt idx="2789">
                  <c:v>60.515774</c:v>
                </c:pt>
                <c:pt idx="2790">
                  <c:v>59.210354000000002</c:v>
                </c:pt>
                <c:pt idx="2791">
                  <c:v>57.845329</c:v>
                </c:pt>
                <c:pt idx="2792">
                  <c:v>56.669628000000003</c:v>
                </c:pt>
                <c:pt idx="2793">
                  <c:v>55.279128999999998</c:v>
                </c:pt>
                <c:pt idx="2794">
                  <c:v>53.612755</c:v>
                </c:pt>
                <c:pt idx="2795">
                  <c:v>52.093929000000003</c:v>
                </c:pt>
                <c:pt idx="2796">
                  <c:v>50.563724999999998</c:v>
                </c:pt>
                <c:pt idx="2797">
                  <c:v>48.662982999999997</c:v>
                </c:pt>
                <c:pt idx="2798">
                  <c:v>47.181690000000003</c:v>
                </c:pt>
                <c:pt idx="2799">
                  <c:v>45.699832999999998</c:v>
                </c:pt>
                <c:pt idx="2800">
                  <c:v>43.960963999999997</c:v>
                </c:pt>
              </c:numCache>
            </c:numRef>
          </c:yVal>
          <c:smooth val="1"/>
        </c:ser>
        <c:dLbls>
          <c:showLegendKey val="0"/>
          <c:showVal val="0"/>
          <c:showCatName val="0"/>
          <c:showSerName val="0"/>
          <c:showPercent val="0"/>
          <c:showBubbleSize val="0"/>
        </c:dLbls>
        <c:axId val="356119896"/>
        <c:axId val="356121856"/>
      </c:scatterChart>
      <c:valAx>
        <c:axId val="356119896"/>
        <c:scaling>
          <c:orientation val="minMax"/>
          <c:max val="2300"/>
          <c:min val="700"/>
        </c:scaling>
        <c:delete val="0"/>
        <c:axPos val="b"/>
        <c:title>
          <c:tx>
            <c:strRef>
              <c:f>'Reflectance and Transmission'!$C$2</c:f>
              <c:strCache>
                <c:ptCount val="1"/>
                <c:pt idx="0">
                  <c:v>Wavelength (nm)</c:v>
                </c:pt>
              </c:strCache>
            </c:strRef>
          </c:tx>
          <c:layout/>
          <c:overlay val="0"/>
        </c:title>
        <c:numFmt formatCode="General" sourceLinked="1"/>
        <c:majorTickMark val="out"/>
        <c:minorTickMark val="none"/>
        <c:tickLblPos val="nextTo"/>
        <c:crossAx val="356121856"/>
        <c:crosses val="autoZero"/>
        <c:crossBetween val="midCat"/>
        <c:majorUnit val="200"/>
      </c:valAx>
      <c:valAx>
        <c:axId val="356121856"/>
        <c:scaling>
          <c:orientation val="minMax"/>
          <c:max val="100"/>
          <c:min val="0"/>
        </c:scaling>
        <c:delete val="0"/>
        <c:axPos val="l"/>
        <c:majorGridlines/>
        <c:title>
          <c:tx>
            <c:rich>
              <a:bodyPr rot="-5400000" vert="horz"/>
              <a:lstStyle/>
              <a:p>
                <a:pPr>
                  <a:defRPr/>
                </a:pPr>
                <a:r>
                  <a:rPr lang="en-US"/>
                  <a:t>%</a:t>
                </a:r>
              </a:p>
            </c:rich>
          </c:tx>
          <c:layout/>
          <c:overlay val="0"/>
        </c:title>
        <c:numFmt formatCode="General" sourceLinked="1"/>
        <c:majorTickMark val="out"/>
        <c:minorTickMark val="none"/>
        <c:tickLblPos val="nextTo"/>
        <c:crossAx val="35611989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Ø1" 50:50 (R:T) Low-GDD Ultrafast Beamsplitter, 1000 - 2000 nm, 45° AOI</a:t>
            </a:r>
          </a:p>
        </c:rich>
      </c:tx>
      <c:layout>
        <c:manualLayout>
          <c:xMode val="edge"/>
          <c:yMode val="edge"/>
          <c:x val="3.0231820435289804E-2"/>
          <c:y val="2.1876272168386432E-2"/>
        </c:manualLayout>
      </c:layout>
      <c:overlay val="0"/>
    </c:title>
    <c:autoTitleDeleted val="0"/>
    <c:plotArea>
      <c:layout>
        <c:manualLayout>
          <c:layoutTarget val="inner"/>
          <c:xMode val="edge"/>
          <c:yMode val="edge"/>
          <c:x val="6.0291738111913441E-2"/>
          <c:y val="0.22989234692207744"/>
          <c:w val="0.63285055863688722"/>
          <c:h val="0.59780760708607483"/>
        </c:manualLayout>
      </c:layout>
      <c:scatterChart>
        <c:scatterStyle val="smoothMarker"/>
        <c:varyColors val="0"/>
        <c:ser>
          <c:idx val="0"/>
          <c:order val="0"/>
          <c:tx>
            <c:strRef>
              <c:f>'Group Delay'!$D$2</c:f>
              <c:strCache>
                <c:ptCount val="1"/>
                <c:pt idx="0">
                  <c:v>Group Delay per Reflection (fs)</c:v>
                </c:pt>
              </c:strCache>
            </c:strRef>
          </c:tx>
          <c:marker>
            <c:symbol val="none"/>
          </c:marker>
          <c:xVal>
            <c:numRef>
              <c:f>'Group Delay'!$C$3:$C$374</c:f>
              <c:numCache>
                <c:formatCode>General</c:formatCode>
                <c:ptCount val="372"/>
                <c:pt idx="0">
                  <c:v>950</c:v>
                </c:pt>
                <c:pt idx="1">
                  <c:v>955</c:v>
                </c:pt>
                <c:pt idx="2">
                  <c:v>960</c:v>
                </c:pt>
                <c:pt idx="3">
                  <c:v>965</c:v>
                </c:pt>
                <c:pt idx="4">
                  <c:v>970</c:v>
                </c:pt>
                <c:pt idx="5">
                  <c:v>975</c:v>
                </c:pt>
                <c:pt idx="6">
                  <c:v>980</c:v>
                </c:pt>
                <c:pt idx="7">
                  <c:v>985</c:v>
                </c:pt>
                <c:pt idx="8">
                  <c:v>990</c:v>
                </c:pt>
                <c:pt idx="9">
                  <c:v>995</c:v>
                </c:pt>
                <c:pt idx="10">
                  <c:v>1000</c:v>
                </c:pt>
                <c:pt idx="11">
                  <c:v>1005</c:v>
                </c:pt>
                <c:pt idx="12">
                  <c:v>1010</c:v>
                </c:pt>
                <c:pt idx="13">
                  <c:v>1015</c:v>
                </c:pt>
                <c:pt idx="14">
                  <c:v>1020</c:v>
                </c:pt>
                <c:pt idx="15">
                  <c:v>1025</c:v>
                </c:pt>
                <c:pt idx="16">
                  <c:v>1030</c:v>
                </c:pt>
                <c:pt idx="17">
                  <c:v>1035</c:v>
                </c:pt>
                <c:pt idx="18">
                  <c:v>1040</c:v>
                </c:pt>
                <c:pt idx="19">
                  <c:v>1045</c:v>
                </c:pt>
                <c:pt idx="20">
                  <c:v>1050</c:v>
                </c:pt>
                <c:pt idx="21">
                  <c:v>1055</c:v>
                </c:pt>
                <c:pt idx="22">
                  <c:v>1060</c:v>
                </c:pt>
                <c:pt idx="23">
                  <c:v>1065</c:v>
                </c:pt>
                <c:pt idx="24">
                  <c:v>1070</c:v>
                </c:pt>
                <c:pt idx="25">
                  <c:v>1075</c:v>
                </c:pt>
                <c:pt idx="26">
                  <c:v>1080</c:v>
                </c:pt>
                <c:pt idx="27">
                  <c:v>1085</c:v>
                </c:pt>
                <c:pt idx="28">
                  <c:v>1090</c:v>
                </c:pt>
                <c:pt idx="29">
                  <c:v>1095</c:v>
                </c:pt>
                <c:pt idx="30">
                  <c:v>1100</c:v>
                </c:pt>
                <c:pt idx="31">
                  <c:v>1105</c:v>
                </c:pt>
                <c:pt idx="32">
                  <c:v>1110</c:v>
                </c:pt>
                <c:pt idx="33">
                  <c:v>1115</c:v>
                </c:pt>
                <c:pt idx="34">
                  <c:v>1120</c:v>
                </c:pt>
                <c:pt idx="35">
                  <c:v>1125</c:v>
                </c:pt>
                <c:pt idx="36">
                  <c:v>1130</c:v>
                </c:pt>
                <c:pt idx="37">
                  <c:v>1135</c:v>
                </c:pt>
                <c:pt idx="38">
                  <c:v>1140</c:v>
                </c:pt>
                <c:pt idx="39">
                  <c:v>1145</c:v>
                </c:pt>
                <c:pt idx="40">
                  <c:v>1150</c:v>
                </c:pt>
                <c:pt idx="41">
                  <c:v>1155</c:v>
                </c:pt>
                <c:pt idx="42">
                  <c:v>1160</c:v>
                </c:pt>
                <c:pt idx="43">
                  <c:v>1165</c:v>
                </c:pt>
                <c:pt idx="44">
                  <c:v>1170</c:v>
                </c:pt>
                <c:pt idx="45">
                  <c:v>1175</c:v>
                </c:pt>
                <c:pt idx="46">
                  <c:v>1180</c:v>
                </c:pt>
                <c:pt idx="47">
                  <c:v>1185</c:v>
                </c:pt>
                <c:pt idx="48">
                  <c:v>1190</c:v>
                </c:pt>
                <c:pt idx="49">
                  <c:v>1195</c:v>
                </c:pt>
                <c:pt idx="50">
                  <c:v>1200</c:v>
                </c:pt>
                <c:pt idx="51">
                  <c:v>1205</c:v>
                </c:pt>
                <c:pt idx="52">
                  <c:v>1210</c:v>
                </c:pt>
                <c:pt idx="53">
                  <c:v>1215</c:v>
                </c:pt>
                <c:pt idx="54">
                  <c:v>1220</c:v>
                </c:pt>
                <c:pt idx="55">
                  <c:v>1225</c:v>
                </c:pt>
                <c:pt idx="56">
                  <c:v>1230</c:v>
                </c:pt>
                <c:pt idx="57">
                  <c:v>1235</c:v>
                </c:pt>
                <c:pt idx="58">
                  <c:v>1240</c:v>
                </c:pt>
                <c:pt idx="59">
                  <c:v>1245</c:v>
                </c:pt>
                <c:pt idx="60">
                  <c:v>1250</c:v>
                </c:pt>
                <c:pt idx="61">
                  <c:v>1255</c:v>
                </c:pt>
                <c:pt idx="62">
                  <c:v>1260</c:v>
                </c:pt>
                <c:pt idx="63">
                  <c:v>1265</c:v>
                </c:pt>
                <c:pt idx="64">
                  <c:v>1270</c:v>
                </c:pt>
                <c:pt idx="65">
                  <c:v>1275</c:v>
                </c:pt>
                <c:pt idx="66">
                  <c:v>1280</c:v>
                </c:pt>
                <c:pt idx="67">
                  <c:v>1285</c:v>
                </c:pt>
                <c:pt idx="68">
                  <c:v>1290</c:v>
                </c:pt>
                <c:pt idx="69">
                  <c:v>1295</c:v>
                </c:pt>
                <c:pt idx="70">
                  <c:v>1300</c:v>
                </c:pt>
                <c:pt idx="71">
                  <c:v>1305</c:v>
                </c:pt>
                <c:pt idx="72">
                  <c:v>1310</c:v>
                </c:pt>
                <c:pt idx="73">
                  <c:v>1315</c:v>
                </c:pt>
                <c:pt idx="74">
                  <c:v>1320</c:v>
                </c:pt>
                <c:pt idx="75">
                  <c:v>1325</c:v>
                </c:pt>
                <c:pt idx="76">
                  <c:v>1330</c:v>
                </c:pt>
                <c:pt idx="77">
                  <c:v>1335</c:v>
                </c:pt>
                <c:pt idx="78">
                  <c:v>1340</c:v>
                </c:pt>
                <c:pt idx="79">
                  <c:v>1345</c:v>
                </c:pt>
                <c:pt idx="80">
                  <c:v>1350</c:v>
                </c:pt>
                <c:pt idx="81">
                  <c:v>1355</c:v>
                </c:pt>
                <c:pt idx="82">
                  <c:v>1360</c:v>
                </c:pt>
                <c:pt idx="83">
                  <c:v>1365</c:v>
                </c:pt>
                <c:pt idx="84">
                  <c:v>1370</c:v>
                </c:pt>
                <c:pt idx="85">
                  <c:v>1375</c:v>
                </c:pt>
                <c:pt idx="86">
                  <c:v>1380</c:v>
                </c:pt>
                <c:pt idx="87">
                  <c:v>1385</c:v>
                </c:pt>
                <c:pt idx="88">
                  <c:v>1390</c:v>
                </c:pt>
                <c:pt idx="89">
                  <c:v>1395</c:v>
                </c:pt>
                <c:pt idx="90">
                  <c:v>1400</c:v>
                </c:pt>
                <c:pt idx="91">
                  <c:v>1405</c:v>
                </c:pt>
                <c:pt idx="92">
                  <c:v>1410</c:v>
                </c:pt>
                <c:pt idx="93">
                  <c:v>1415</c:v>
                </c:pt>
                <c:pt idx="94">
                  <c:v>1420</c:v>
                </c:pt>
                <c:pt idx="95">
                  <c:v>1425</c:v>
                </c:pt>
                <c:pt idx="96">
                  <c:v>1430</c:v>
                </c:pt>
                <c:pt idx="97">
                  <c:v>1435</c:v>
                </c:pt>
                <c:pt idx="98">
                  <c:v>1440</c:v>
                </c:pt>
                <c:pt idx="99">
                  <c:v>1445</c:v>
                </c:pt>
                <c:pt idx="100">
                  <c:v>1450</c:v>
                </c:pt>
                <c:pt idx="101">
                  <c:v>1455</c:v>
                </c:pt>
                <c:pt idx="102">
                  <c:v>1460</c:v>
                </c:pt>
                <c:pt idx="103">
                  <c:v>1465</c:v>
                </c:pt>
                <c:pt idx="104">
                  <c:v>1470</c:v>
                </c:pt>
                <c:pt idx="105">
                  <c:v>1475</c:v>
                </c:pt>
                <c:pt idx="106">
                  <c:v>1480</c:v>
                </c:pt>
                <c:pt idx="107">
                  <c:v>1485</c:v>
                </c:pt>
                <c:pt idx="108">
                  <c:v>1490</c:v>
                </c:pt>
                <c:pt idx="109">
                  <c:v>1495</c:v>
                </c:pt>
                <c:pt idx="110">
                  <c:v>1500</c:v>
                </c:pt>
                <c:pt idx="111">
                  <c:v>1505</c:v>
                </c:pt>
                <c:pt idx="112">
                  <c:v>1510</c:v>
                </c:pt>
                <c:pt idx="113">
                  <c:v>1515</c:v>
                </c:pt>
                <c:pt idx="114">
                  <c:v>1520</c:v>
                </c:pt>
                <c:pt idx="115">
                  <c:v>1525</c:v>
                </c:pt>
                <c:pt idx="116">
                  <c:v>1530</c:v>
                </c:pt>
                <c:pt idx="117">
                  <c:v>1535</c:v>
                </c:pt>
                <c:pt idx="118">
                  <c:v>1540</c:v>
                </c:pt>
                <c:pt idx="119">
                  <c:v>1545</c:v>
                </c:pt>
                <c:pt idx="120">
                  <c:v>1550</c:v>
                </c:pt>
                <c:pt idx="121">
                  <c:v>1555</c:v>
                </c:pt>
                <c:pt idx="122">
                  <c:v>1560</c:v>
                </c:pt>
                <c:pt idx="123">
                  <c:v>1565</c:v>
                </c:pt>
                <c:pt idx="124">
                  <c:v>1570</c:v>
                </c:pt>
                <c:pt idx="125">
                  <c:v>1575</c:v>
                </c:pt>
                <c:pt idx="126">
                  <c:v>1580</c:v>
                </c:pt>
                <c:pt idx="127">
                  <c:v>1585</c:v>
                </c:pt>
                <c:pt idx="128">
                  <c:v>1590</c:v>
                </c:pt>
                <c:pt idx="129">
                  <c:v>1595</c:v>
                </c:pt>
                <c:pt idx="130">
                  <c:v>1600</c:v>
                </c:pt>
                <c:pt idx="131">
                  <c:v>1605</c:v>
                </c:pt>
                <c:pt idx="132">
                  <c:v>1610</c:v>
                </c:pt>
                <c:pt idx="133">
                  <c:v>1615</c:v>
                </c:pt>
                <c:pt idx="134">
                  <c:v>1620</c:v>
                </c:pt>
                <c:pt idx="135">
                  <c:v>1625</c:v>
                </c:pt>
                <c:pt idx="136">
                  <c:v>1630</c:v>
                </c:pt>
                <c:pt idx="137">
                  <c:v>1635</c:v>
                </c:pt>
                <c:pt idx="138">
                  <c:v>1640</c:v>
                </c:pt>
                <c:pt idx="139">
                  <c:v>1645</c:v>
                </c:pt>
                <c:pt idx="140">
                  <c:v>1650</c:v>
                </c:pt>
                <c:pt idx="141">
                  <c:v>1655</c:v>
                </c:pt>
                <c:pt idx="142">
                  <c:v>1660</c:v>
                </c:pt>
                <c:pt idx="143">
                  <c:v>1665</c:v>
                </c:pt>
                <c:pt idx="144">
                  <c:v>1670</c:v>
                </c:pt>
                <c:pt idx="145">
                  <c:v>1675</c:v>
                </c:pt>
                <c:pt idx="146">
                  <c:v>1680</c:v>
                </c:pt>
                <c:pt idx="147">
                  <c:v>1685</c:v>
                </c:pt>
                <c:pt idx="148">
                  <c:v>1690</c:v>
                </c:pt>
                <c:pt idx="149">
                  <c:v>1695</c:v>
                </c:pt>
                <c:pt idx="150">
                  <c:v>1700</c:v>
                </c:pt>
                <c:pt idx="151">
                  <c:v>1705</c:v>
                </c:pt>
                <c:pt idx="152">
                  <c:v>1710</c:v>
                </c:pt>
                <c:pt idx="153">
                  <c:v>1715</c:v>
                </c:pt>
                <c:pt idx="154">
                  <c:v>1720</c:v>
                </c:pt>
                <c:pt idx="155">
                  <c:v>1725</c:v>
                </c:pt>
                <c:pt idx="156">
                  <c:v>1730</c:v>
                </c:pt>
                <c:pt idx="157">
                  <c:v>1735</c:v>
                </c:pt>
                <c:pt idx="158">
                  <c:v>1740</c:v>
                </c:pt>
                <c:pt idx="159">
                  <c:v>1745</c:v>
                </c:pt>
                <c:pt idx="160">
                  <c:v>1750</c:v>
                </c:pt>
                <c:pt idx="161">
                  <c:v>1755</c:v>
                </c:pt>
                <c:pt idx="162">
                  <c:v>1760</c:v>
                </c:pt>
                <c:pt idx="163">
                  <c:v>1765</c:v>
                </c:pt>
                <c:pt idx="164">
                  <c:v>1770</c:v>
                </c:pt>
                <c:pt idx="165">
                  <c:v>1775</c:v>
                </c:pt>
                <c:pt idx="166">
                  <c:v>1780</c:v>
                </c:pt>
                <c:pt idx="167">
                  <c:v>1785</c:v>
                </c:pt>
                <c:pt idx="168">
                  <c:v>1790</c:v>
                </c:pt>
                <c:pt idx="169">
                  <c:v>1795</c:v>
                </c:pt>
                <c:pt idx="170">
                  <c:v>1800</c:v>
                </c:pt>
                <c:pt idx="171">
                  <c:v>1805</c:v>
                </c:pt>
                <c:pt idx="172">
                  <c:v>1810</c:v>
                </c:pt>
                <c:pt idx="173">
                  <c:v>1815</c:v>
                </c:pt>
                <c:pt idx="174">
                  <c:v>1820</c:v>
                </c:pt>
                <c:pt idx="175">
                  <c:v>1825</c:v>
                </c:pt>
                <c:pt idx="176">
                  <c:v>1830</c:v>
                </c:pt>
                <c:pt idx="177">
                  <c:v>1835</c:v>
                </c:pt>
                <c:pt idx="178">
                  <c:v>1840</c:v>
                </c:pt>
                <c:pt idx="179">
                  <c:v>1845</c:v>
                </c:pt>
                <c:pt idx="180">
                  <c:v>1850</c:v>
                </c:pt>
                <c:pt idx="181">
                  <c:v>1855</c:v>
                </c:pt>
                <c:pt idx="182">
                  <c:v>1860</c:v>
                </c:pt>
                <c:pt idx="183">
                  <c:v>1865</c:v>
                </c:pt>
                <c:pt idx="184">
                  <c:v>1870</c:v>
                </c:pt>
                <c:pt idx="185">
                  <c:v>1875</c:v>
                </c:pt>
                <c:pt idx="186">
                  <c:v>1880</c:v>
                </c:pt>
                <c:pt idx="187">
                  <c:v>1885</c:v>
                </c:pt>
                <c:pt idx="188">
                  <c:v>1890</c:v>
                </c:pt>
                <c:pt idx="189">
                  <c:v>1895</c:v>
                </c:pt>
                <c:pt idx="190">
                  <c:v>1900</c:v>
                </c:pt>
                <c:pt idx="191">
                  <c:v>1905</c:v>
                </c:pt>
                <c:pt idx="192">
                  <c:v>1910</c:v>
                </c:pt>
                <c:pt idx="193">
                  <c:v>1915</c:v>
                </c:pt>
                <c:pt idx="194">
                  <c:v>1920</c:v>
                </c:pt>
                <c:pt idx="195">
                  <c:v>1925</c:v>
                </c:pt>
                <c:pt idx="196">
                  <c:v>1930</c:v>
                </c:pt>
                <c:pt idx="197">
                  <c:v>1935</c:v>
                </c:pt>
                <c:pt idx="198">
                  <c:v>1940</c:v>
                </c:pt>
                <c:pt idx="199">
                  <c:v>1945</c:v>
                </c:pt>
                <c:pt idx="200">
                  <c:v>1950</c:v>
                </c:pt>
                <c:pt idx="201">
                  <c:v>1955</c:v>
                </c:pt>
                <c:pt idx="202">
                  <c:v>1960</c:v>
                </c:pt>
                <c:pt idx="203">
                  <c:v>1965</c:v>
                </c:pt>
                <c:pt idx="204">
                  <c:v>1970</c:v>
                </c:pt>
                <c:pt idx="205">
                  <c:v>1975</c:v>
                </c:pt>
                <c:pt idx="206">
                  <c:v>1980</c:v>
                </c:pt>
                <c:pt idx="207">
                  <c:v>1985</c:v>
                </c:pt>
                <c:pt idx="208">
                  <c:v>1990</c:v>
                </c:pt>
                <c:pt idx="209">
                  <c:v>1995</c:v>
                </c:pt>
                <c:pt idx="210">
                  <c:v>2000</c:v>
                </c:pt>
                <c:pt idx="211">
                  <c:v>2005</c:v>
                </c:pt>
                <c:pt idx="212">
                  <c:v>2010</c:v>
                </c:pt>
                <c:pt idx="213">
                  <c:v>2015</c:v>
                </c:pt>
                <c:pt idx="214">
                  <c:v>2020</c:v>
                </c:pt>
                <c:pt idx="215">
                  <c:v>2025</c:v>
                </c:pt>
                <c:pt idx="216">
                  <c:v>2030</c:v>
                </c:pt>
                <c:pt idx="217">
                  <c:v>2035</c:v>
                </c:pt>
                <c:pt idx="218">
                  <c:v>2040</c:v>
                </c:pt>
                <c:pt idx="219">
                  <c:v>2045</c:v>
                </c:pt>
                <c:pt idx="220">
                  <c:v>2050</c:v>
                </c:pt>
              </c:numCache>
            </c:numRef>
          </c:xVal>
          <c:yVal>
            <c:numRef>
              <c:f>'Group Delay'!$D$3:$D$374</c:f>
              <c:numCache>
                <c:formatCode>General</c:formatCode>
                <c:ptCount val="372"/>
                <c:pt idx="0">
                  <c:v>16.727900000000002</c:v>
                </c:pt>
                <c:pt idx="1">
                  <c:v>18.328800000000001</c:v>
                </c:pt>
                <c:pt idx="2">
                  <c:v>19.091899999999999</c:v>
                </c:pt>
                <c:pt idx="3">
                  <c:v>19.531400000000001</c:v>
                </c:pt>
                <c:pt idx="4">
                  <c:v>19.858000000000001</c:v>
                </c:pt>
                <c:pt idx="5">
                  <c:v>20.1523</c:v>
                </c:pt>
                <c:pt idx="6">
                  <c:v>20.437999999999999</c:v>
                </c:pt>
                <c:pt idx="7">
                  <c:v>20.7134</c:v>
                </c:pt>
                <c:pt idx="8">
                  <c:v>20.966899999999999</c:v>
                </c:pt>
                <c:pt idx="9">
                  <c:v>21.183800000000002</c:v>
                </c:pt>
                <c:pt idx="10">
                  <c:v>21.350899999999999</c:v>
                </c:pt>
                <c:pt idx="11">
                  <c:v>21.458300000000001</c:v>
                </c:pt>
                <c:pt idx="12">
                  <c:v>21.500399999999999</c:v>
                </c:pt>
                <c:pt idx="13">
                  <c:v>21.476700000000001</c:v>
                </c:pt>
                <c:pt idx="14">
                  <c:v>21.390599999999999</c:v>
                </c:pt>
                <c:pt idx="15">
                  <c:v>21.249199999999998</c:v>
                </c:pt>
                <c:pt idx="16">
                  <c:v>21.062100000000001</c:v>
                </c:pt>
                <c:pt idx="17">
                  <c:v>20.8399</c:v>
                </c:pt>
                <c:pt idx="18">
                  <c:v>20.593499999999999</c:v>
                </c:pt>
                <c:pt idx="19">
                  <c:v>20.332999999999998</c:v>
                </c:pt>
                <c:pt idx="20">
                  <c:v>20.067499999999999</c:v>
                </c:pt>
                <c:pt idx="21">
                  <c:v>19.804500000000001</c:v>
                </c:pt>
                <c:pt idx="22">
                  <c:v>19.5502</c:v>
                </c:pt>
                <c:pt idx="23">
                  <c:v>19.309200000000001</c:v>
                </c:pt>
                <c:pt idx="24">
                  <c:v>19.085000000000001</c:v>
                </c:pt>
                <c:pt idx="25">
                  <c:v>18.879799999999999</c:v>
                </c:pt>
                <c:pt idx="26">
                  <c:v>18.695399999999999</c:v>
                </c:pt>
                <c:pt idx="27">
                  <c:v>18.532399999999999</c:v>
                </c:pt>
                <c:pt idx="28">
                  <c:v>18.391200000000001</c:v>
                </c:pt>
                <c:pt idx="29">
                  <c:v>18.271699999999999</c:v>
                </c:pt>
                <c:pt idx="30">
                  <c:v>18.173200000000001</c:v>
                </c:pt>
                <c:pt idx="31">
                  <c:v>18.0947</c:v>
                </c:pt>
                <c:pt idx="32">
                  <c:v>18.0351</c:v>
                </c:pt>
                <c:pt idx="33">
                  <c:v>17.9925</c:v>
                </c:pt>
                <c:pt idx="34">
                  <c:v>17.9649</c:v>
                </c:pt>
                <c:pt idx="35">
                  <c:v>17.950099999999999</c:v>
                </c:pt>
                <c:pt idx="36">
                  <c:v>17.945399999999999</c:v>
                </c:pt>
                <c:pt idx="37">
                  <c:v>17.948</c:v>
                </c:pt>
                <c:pt idx="38">
                  <c:v>17.954999999999998</c:v>
                </c:pt>
                <c:pt idx="39">
                  <c:v>17.9634</c:v>
                </c:pt>
                <c:pt idx="40">
                  <c:v>17.970500000000001</c:v>
                </c:pt>
                <c:pt idx="41">
                  <c:v>17.973500000000001</c:v>
                </c:pt>
                <c:pt idx="42">
                  <c:v>17.970099999999999</c:v>
                </c:pt>
                <c:pt idx="43">
                  <c:v>17.958300000000001</c:v>
                </c:pt>
                <c:pt idx="44">
                  <c:v>17.936599999999999</c:v>
                </c:pt>
                <c:pt idx="45">
                  <c:v>17.9039</c:v>
                </c:pt>
                <c:pt idx="46">
                  <c:v>17.8596</c:v>
                </c:pt>
                <c:pt idx="47">
                  <c:v>17.8035</c:v>
                </c:pt>
                <c:pt idx="48">
                  <c:v>17.735900000000001</c:v>
                </c:pt>
                <c:pt idx="49">
                  <c:v>17.657599999999999</c:v>
                </c:pt>
                <c:pt idx="50">
                  <c:v>17.569600000000001</c:v>
                </c:pt>
                <c:pt idx="51">
                  <c:v>17.473299999999998</c:v>
                </c:pt>
                <c:pt idx="52">
                  <c:v>17.3703</c:v>
                </c:pt>
                <c:pt idx="53">
                  <c:v>17.2623</c:v>
                </c:pt>
                <c:pt idx="54">
                  <c:v>17.151399999999999</c:v>
                </c:pt>
                <c:pt idx="55">
                  <c:v>17.039300000000001</c:v>
                </c:pt>
                <c:pt idx="56">
                  <c:v>16.928000000000001</c:v>
                </c:pt>
                <c:pt idx="57">
                  <c:v>16.819299999999998</c:v>
                </c:pt>
                <c:pt idx="58">
                  <c:v>16.7149</c:v>
                </c:pt>
                <c:pt idx="59">
                  <c:v>16.616399999999999</c:v>
                </c:pt>
                <c:pt idx="60">
                  <c:v>16.524899999999999</c:v>
                </c:pt>
                <c:pt idx="61">
                  <c:v>16.441700000000001</c:v>
                </c:pt>
                <c:pt idx="62">
                  <c:v>16.367599999999999</c:v>
                </c:pt>
                <c:pt idx="63">
                  <c:v>16.3032</c:v>
                </c:pt>
                <c:pt idx="64">
                  <c:v>16.248899999999999</c:v>
                </c:pt>
                <c:pt idx="65">
                  <c:v>16.204899999999999</c:v>
                </c:pt>
                <c:pt idx="66">
                  <c:v>16.171299999999999</c:v>
                </c:pt>
                <c:pt idx="67">
                  <c:v>16.148099999999999</c:v>
                </c:pt>
                <c:pt idx="68">
                  <c:v>16.134899999999998</c:v>
                </c:pt>
                <c:pt idx="69">
                  <c:v>16.131699999999999</c:v>
                </c:pt>
                <c:pt idx="70">
                  <c:v>16.138000000000002</c:v>
                </c:pt>
                <c:pt idx="71">
                  <c:v>16.153600000000001</c:v>
                </c:pt>
                <c:pt idx="72">
                  <c:v>16.1782</c:v>
                </c:pt>
                <c:pt idx="73">
                  <c:v>16.211500000000001</c:v>
                </c:pt>
                <c:pt idx="74">
                  <c:v>16.2532</c:v>
                </c:pt>
                <c:pt idx="75">
                  <c:v>16.303000000000001</c:v>
                </c:pt>
                <c:pt idx="76">
                  <c:v>16.360900000000001</c:v>
                </c:pt>
                <c:pt idx="77">
                  <c:v>16.426600000000001</c:v>
                </c:pt>
                <c:pt idx="78">
                  <c:v>16.5</c:v>
                </c:pt>
                <c:pt idx="79">
                  <c:v>16.5809</c:v>
                </c:pt>
                <c:pt idx="80">
                  <c:v>16.6693</c:v>
                </c:pt>
                <c:pt idx="81">
                  <c:v>16.7651</c:v>
                </c:pt>
                <c:pt idx="82">
                  <c:v>16.867999999999999</c:v>
                </c:pt>
                <c:pt idx="83">
                  <c:v>16.977799999999998</c:v>
                </c:pt>
                <c:pt idx="84">
                  <c:v>17.0944</c:v>
                </c:pt>
                <c:pt idx="85">
                  <c:v>17.217500000000001</c:v>
                </c:pt>
                <c:pt idx="86">
                  <c:v>17.346599999999999</c:v>
                </c:pt>
                <c:pt idx="87">
                  <c:v>17.481400000000001</c:v>
                </c:pt>
                <c:pt idx="88">
                  <c:v>17.621400000000001</c:v>
                </c:pt>
                <c:pt idx="89">
                  <c:v>17.765999999999998</c:v>
                </c:pt>
                <c:pt idx="90">
                  <c:v>17.914400000000001</c:v>
                </c:pt>
                <c:pt idx="91">
                  <c:v>18.066099999999999</c:v>
                </c:pt>
                <c:pt idx="92">
                  <c:v>18.220300000000002</c:v>
                </c:pt>
                <c:pt idx="93">
                  <c:v>18.376100000000001</c:v>
                </c:pt>
                <c:pt idx="94">
                  <c:v>18.532599999999999</c:v>
                </c:pt>
                <c:pt idx="95">
                  <c:v>18.6891</c:v>
                </c:pt>
                <c:pt idx="96">
                  <c:v>18.8446</c:v>
                </c:pt>
                <c:pt idx="97">
                  <c:v>18.9984</c:v>
                </c:pt>
                <c:pt idx="98">
                  <c:v>19.1495</c:v>
                </c:pt>
                <c:pt idx="99">
                  <c:v>19.2973</c:v>
                </c:pt>
                <c:pt idx="100">
                  <c:v>19.440899999999999</c:v>
                </c:pt>
                <c:pt idx="101">
                  <c:v>19.579899999999999</c:v>
                </c:pt>
                <c:pt idx="102">
                  <c:v>19.7135</c:v>
                </c:pt>
                <c:pt idx="103">
                  <c:v>19.8414</c:v>
                </c:pt>
                <c:pt idx="104">
                  <c:v>19.963200000000001</c:v>
                </c:pt>
                <c:pt idx="105">
                  <c:v>20.078600000000002</c:v>
                </c:pt>
                <c:pt idx="106">
                  <c:v>20.1874</c:v>
                </c:pt>
                <c:pt idx="107">
                  <c:v>20.2896</c:v>
                </c:pt>
                <c:pt idx="108">
                  <c:v>20.385300000000001</c:v>
                </c:pt>
                <c:pt idx="109">
                  <c:v>20.474599999999999</c:v>
                </c:pt>
                <c:pt idx="110">
                  <c:v>20.557700000000001</c:v>
                </c:pt>
                <c:pt idx="111">
                  <c:v>20.635100000000001</c:v>
                </c:pt>
                <c:pt idx="112">
                  <c:v>20.707100000000001</c:v>
                </c:pt>
                <c:pt idx="113">
                  <c:v>20.7743</c:v>
                </c:pt>
                <c:pt idx="114">
                  <c:v>20.837399999999999</c:v>
                </c:pt>
                <c:pt idx="115">
                  <c:v>20.896899999999999</c:v>
                </c:pt>
                <c:pt idx="116">
                  <c:v>20.953600000000002</c:v>
                </c:pt>
                <c:pt idx="117">
                  <c:v>21.008299999999998</c:v>
                </c:pt>
                <c:pt idx="118">
                  <c:v>21.061900000000001</c:v>
                </c:pt>
                <c:pt idx="119">
                  <c:v>21.115100000000002</c:v>
                </c:pt>
                <c:pt idx="120">
                  <c:v>21.168800000000001</c:v>
                </c:pt>
                <c:pt idx="121">
                  <c:v>21.224</c:v>
                </c:pt>
                <c:pt idx="122">
                  <c:v>21.281500000000001</c:v>
                </c:pt>
                <c:pt idx="123">
                  <c:v>21.342199999999998</c:v>
                </c:pt>
                <c:pt idx="124">
                  <c:v>21.407</c:v>
                </c:pt>
                <c:pt idx="125">
                  <c:v>21.476600000000001</c:v>
                </c:pt>
                <c:pt idx="126">
                  <c:v>21.552</c:v>
                </c:pt>
                <c:pt idx="127">
                  <c:v>21.633900000000001</c:v>
                </c:pt>
                <c:pt idx="128">
                  <c:v>21.722899999999999</c:v>
                </c:pt>
                <c:pt idx="129">
                  <c:v>21.819900000000001</c:v>
                </c:pt>
                <c:pt idx="130">
                  <c:v>21.9253</c:v>
                </c:pt>
                <c:pt idx="131">
                  <c:v>22.0397</c:v>
                </c:pt>
                <c:pt idx="132">
                  <c:v>22.163699999999999</c:v>
                </c:pt>
                <c:pt idx="133">
                  <c:v>22.297499999999999</c:v>
                </c:pt>
                <c:pt idx="134">
                  <c:v>22.441700000000001</c:v>
                </c:pt>
                <c:pt idx="135">
                  <c:v>22.596299999999999</c:v>
                </c:pt>
                <c:pt idx="136">
                  <c:v>22.761600000000001</c:v>
                </c:pt>
                <c:pt idx="137">
                  <c:v>22.937799999999999</c:v>
                </c:pt>
                <c:pt idx="138">
                  <c:v>23.124700000000001</c:v>
                </c:pt>
                <c:pt idx="139">
                  <c:v>23.322500000000002</c:v>
                </c:pt>
                <c:pt idx="140">
                  <c:v>23.530999999999999</c:v>
                </c:pt>
                <c:pt idx="141">
                  <c:v>23.75</c:v>
                </c:pt>
                <c:pt idx="142">
                  <c:v>23.979199999999999</c:v>
                </c:pt>
                <c:pt idx="143">
                  <c:v>24.218299999999999</c:v>
                </c:pt>
                <c:pt idx="144">
                  <c:v>24.466899999999999</c:v>
                </c:pt>
                <c:pt idx="145">
                  <c:v>24.724499999999999</c:v>
                </c:pt>
                <c:pt idx="146">
                  <c:v>24.990600000000001</c:v>
                </c:pt>
                <c:pt idx="147">
                  <c:v>25.264500000000002</c:v>
                </c:pt>
                <c:pt idx="148">
                  <c:v>25.5456</c:v>
                </c:pt>
                <c:pt idx="149">
                  <c:v>25.833200000000001</c:v>
                </c:pt>
                <c:pt idx="150">
                  <c:v>26.1264</c:v>
                </c:pt>
                <c:pt idx="151">
                  <c:v>26.424299999999999</c:v>
                </c:pt>
                <c:pt idx="152">
                  <c:v>26.726199999999999</c:v>
                </c:pt>
                <c:pt idx="153">
                  <c:v>27.031099999999999</c:v>
                </c:pt>
                <c:pt idx="154">
                  <c:v>27.337900000000001</c:v>
                </c:pt>
                <c:pt idx="155">
                  <c:v>27.645700000000001</c:v>
                </c:pt>
                <c:pt idx="156">
                  <c:v>27.953399999999998</c:v>
                </c:pt>
                <c:pt idx="157">
                  <c:v>28.26</c:v>
                </c:pt>
                <c:pt idx="158">
                  <c:v>28.564499999999999</c:v>
                </c:pt>
                <c:pt idx="159">
                  <c:v>28.8658</c:v>
                </c:pt>
                <c:pt idx="160">
                  <c:v>29.1629</c:v>
                </c:pt>
                <c:pt idx="161">
                  <c:v>29.454899999999999</c:v>
                </c:pt>
                <c:pt idx="162">
                  <c:v>29.7409</c:v>
                </c:pt>
                <c:pt idx="163">
                  <c:v>30.020099999999999</c:v>
                </c:pt>
                <c:pt idx="164">
                  <c:v>30.291699999999999</c:v>
                </c:pt>
                <c:pt idx="165">
                  <c:v>30.555099999999999</c:v>
                </c:pt>
                <c:pt idx="166">
                  <c:v>30.809799999999999</c:v>
                </c:pt>
                <c:pt idx="167">
                  <c:v>31.055199999999999</c:v>
                </c:pt>
                <c:pt idx="168">
                  <c:v>31.2913</c:v>
                </c:pt>
                <c:pt idx="169">
                  <c:v>31.517700000000001</c:v>
                </c:pt>
                <c:pt idx="170">
                  <c:v>31.7346</c:v>
                </c:pt>
                <c:pt idx="171">
                  <c:v>31.9421</c:v>
                </c:pt>
                <c:pt idx="172">
                  <c:v>32.140500000000003</c:v>
                </c:pt>
                <c:pt idx="173">
                  <c:v>32.330199999999998</c:v>
                </c:pt>
                <c:pt idx="174">
                  <c:v>32.511699999999998</c:v>
                </c:pt>
                <c:pt idx="175">
                  <c:v>32.685899999999997</c:v>
                </c:pt>
                <c:pt idx="176">
                  <c:v>32.8536</c:v>
                </c:pt>
                <c:pt idx="177">
                  <c:v>33.015599999999999</c:v>
                </c:pt>
                <c:pt idx="178">
                  <c:v>33.173099999999998</c:v>
                </c:pt>
                <c:pt idx="179">
                  <c:v>33.327100000000002</c:v>
                </c:pt>
                <c:pt idx="180">
                  <c:v>33.4788</c:v>
                </c:pt>
                <c:pt idx="181">
                  <c:v>33.629600000000003</c:v>
                </c:pt>
                <c:pt idx="182">
                  <c:v>33.780500000000004</c:v>
                </c:pt>
                <c:pt idx="183">
                  <c:v>33.933</c:v>
                </c:pt>
                <c:pt idx="184">
                  <c:v>34.088200000000001</c:v>
                </c:pt>
                <c:pt idx="185">
                  <c:v>34.247500000000002</c:v>
                </c:pt>
                <c:pt idx="186">
                  <c:v>34.412100000000002</c:v>
                </c:pt>
                <c:pt idx="187">
                  <c:v>34.582999999999998</c:v>
                </c:pt>
                <c:pt idx="188">
                  <c:v>34.761499999999998</c:v>
                </c:pt>
                <c:pt idx="189">
                  <c:v>34.948399999999999</c:v>
                </c:pt>
                <c:pt idx="190">
                  <c:v>35.1447</c:v>
                </c:pt>
                <c:pt idx="191">
                  <c:v>35.351100000000002</c:v>
                </c:pt>
                <c:pt idx="192">
                  <c:v>35.568199999999997</c:v>
                </c:pt>
                <c:pt idx="193">
                  <c:v>35.796500000000002</c:v>
                </c:pt>
                <c:pt idx="194">
                  <c:v>36.036200000000001</c:v>
                </c:pt>
                <c:pt idx="195">
                  <c:v>36.287399999999998</c:v>
                </c:pt>
                <c:pt idx="196">
                  <c:v>36.549900000000001</c:v>
                </c:pt>
                <c:pt idx="197">
                  <c:v>36.823500000000003</c:v>
                </c:pt>
                <c:pt idx="198">
                  <c:v>37.107399999999998</c:v>
                </c:pt>
                <c:pt idx="199">
                  <c:v>37.4009</c:v>
                </c:pt>
                <c:pt idx="200">
                  <c:v>37.702800000000003</c:v>
                </c:pt>
                <c:pt idx="201">
                  <c:v>38.011800000000001</c:v>
                </c:pt>
                <c:pt idx="202">
                  <c:v>38.326099999999997</c:v>
                </c:pt>
                <c:pt idx="203">
                  <c:v>38.643799999999999</c:v>
                </c:pt>
                <c:pt idx="204">
                  <c:v>38.962699999999998</c:v>
                </c:pt>
                <c:pt idx="205">
                  <c:v>39.280299999999997</c:v>
                </c:pt>
                <c:pt idx="206">
                  <c:v>39.594000000000001</c:v>
                </c:pt>
                <c:pt idx="207">
                  <c:v>39.900700000000001</c:v>
                </c:pt>
                <c:pt idx="208">
                  <c:v>40.197400000000002</c:v>
                </c:pt>
                <c:pt idx="209">
                  <c:v>40.480800000000002</c:v>
                </c:pt>
                <c:pt idx="210">
                  <c:v>40.747700000000002</c:v>
                </c:pt>
                <c:pt idx="211">
                  <c:v>40.994500000000002</c:v>
                </c:pt>
                <c:pt idx="212">
                  <c:v>41.218000000000004</c:v>
                </c:pt>
                <c:pt idx="213">
                  <c:v>41.414999999999999</c:v>
                </c:pt>
                <c:pt idx="214">
                  <c:v>41.5824</c:v>
                </c:pt>
                <c:pt idx="215">
                  <c:v>41.717300000000002</c:v>
                </c:pt>
                <c:pt idx="216">
                  <c:v>41.8172</c:v>
                </c:pt>
                <c:pt idx="217">
                  <c:v>41.879899999999999</c:v>
                </c:pt>
                <c:pt idx="218">
                  <c:v>41.903799999999997</c:v>
                </c:pt>
                <c:pt idx="219">
                  <c:v>41.887500000000003</c:v>
                </c:pt>
                <c:pt idx="220">
                  <c:v>41.830199999999998</c:v>
                </c:pt>
              </c:numCache>
            </c:numRef>
          </c:yVal>
          <c:smooth val="1"/>
        </c:ser>
        <c:ser>
          <c:idx val="1"/>
          <c:order val="1"/>
          <c:tx>
            <c:strRef>
              <c:f>'Group Delay'!$E$2</c:f>
              <c:strCache>
                <c:ptCount val="1"/>
                <c:pt idx="0">
                  <c:v>Group Delay per Transmission (fs)</c:v>
                </c:pt>
              </c:strCache>
            </c:strRef>
          </c:tx>
          <c:marker>
            <c:symbol val="none"/>
          </c:marker>
          <c:xVal>
            <c:numRef>
              <c:f>'Group Delay'!$C$3:$C$223</c:f>
              <c:numCache>
                <c:formatCode>General</c:formatCode>
                <c:ptCount val="221"/>
                <c:pt idx="0">
                  <c:v>950</c:v>
                </c:pt>
                <c:pt idx="1">
                  <c:v>955</c:v>
                </c:pt>
                <c:pt idx="2">
                  <c:v>960</c:v>
                </c:pt>
                <c:pt idx="3">
                  <c:v>965</c:v>
                </c:pt>
                <c:pt idx="4">
                  <c:v>970</c:v>
                </c:pt>
                <c:pt idx="5">
                  <c:v>975</c:v>
                </c:pt>
                <c:pt idx="6">
                  <c:v>980</c:v>
                </c:pt>
                <c:pt idx="7">
                  <c:v>985</c:v>
                </c:pt>
                <c:pt idx="8">
                  <c:v>990</c:v>
                </c:pt>
                <c:pt idx="9">
                  <c:v>995</c:v>
                </c:pt>
                <c:pt idx="10">
                  <c:v>1000</c:v>
                </c:pt>
                <c:pt idx="11">
                  <c:v>1005</c:v>
                </c:pt>
                <c:pt idx="12">
                  <c:v>1010</c:v>
                </c:pt>
                <c:pt idx="13">
                  <c:v>1015</c:v>
                </c:pt>
                <c:pt idx="14">
                  <c:v>1020</c:v>
                </c:pt>
                <c:pt idx="15">
                  <c:v>1025</c:v>
                </c:pt>
                <c:pt idx="16">
                  <c:v>1030</c:v>
                </c:pt>
                <c:pt idx="17">
                  <c:v>1035</c:v>
                </c:pt>
                <c:pt idx="18">
                  <c:v>1040</c:v>
                </c:pt>
                <c:pt idx="19">
                  <c:v>1045</c:v>
                </c:pt>
                <c:pt idx="20">
                  <c:v>1050</c:v>
                </c:pt>
                <c:pt idx="21">
                  <c:v>1055</c:v>
                </c:pt>
                <c:pt idx="22">
                  <c:v>1060</c:v>
                </c:pt>
                <c:pt idx="23">
                  <c:v>1065</c:v>
                </c:pt>
                <c:pt idx="24">
                  <c:v>1070</c:v>
                </c:pt>
                <c:pt idx="25">
                  <c:v>1075</c:v>
                </c:pt>
                <c:pt idx="26">
                  <c:v>1080</c:v>
                </c:pt>
                <c:pt idx="27">
                  <c:v>1085</c:v>
                </c:pt>
                <c:pt idx="28">
                  <c:v>1090</c:v>
                </c:pt>
                <c:pt idx="29">
                  <c:v>1095</c:v>
                </c:pt>
                <c:pt idx="30">
                  <c:v>1100</c:v>
                </c:pt>
                <c:pt idx="31">
                  <c:v>1105</c:v>
                </c:pt>
                <c:pt idx="32">
                  <c:v>1110</c:v>
                </c:pt>
                <c:pt idx="33">
                  <c:v>1115</c:v>
                </c:pt>
                <c:pt idx="34">
                  <c:v>1120</c:v>
                </c:pt>
                <c:pt idx="35">
                  <c:v>1125</c:v>
                </c:pt>
                <c:pt idx="36">
                  <c:v>1130</c:v>
                </c:pt>
                <c:pt idx="37">
                  <c:v>1135</c:v>
                </c:pt>
                <c:pt idx="38">
                  <c:v>1140</c:v>
                </c:pt>
                <c:pt idx="39">
                  <c:v>1145</c:v>
                </c:pt>
                <c:pt idx="40">
                  <c:v>1150</c:v>
                </c:pt>
                <c:pt idx="41">
                  <c:v>1155</c:v>
                </c:pt>
                <c:pt idx="42">
                  <c:v>1160</c:v>
                </c:pt>
                <c:pt idx="43">
                  <c:v>1165</c:v>
                </c:pt>
                <c:pt idx="44">
                  <c:v>1170</c:v>
                </c:pt>
                <c:pt idx="45">
                  <c:v>1175</c:v>
                </c:pt>
                <c:pt idx="46">
                  <c:v>1180</c:v>
                </c:pt>
                <c:pt idx="47">
                  <c:v>1185</c:v>
                </c:pt>
                <c:pt idx="48">
                  <c:v>1190</c:v>
                </c:pt>
                <c:pt idx="49">
                  <c:v>1195</c:v>
                </c:pt>
                <c:pt idx="50">
                  <c:v>1200</c:v>
                </c:pt>
                <c:pt idx="51">
                  <c:v>1205</c:v>
                </c:pt>
                <c:pt idx="52">
                  <c:v>1210</c:v>
                </c:pt>
                <c:pt idx="53">
                  <c:v>1215</c:v>
                </c:pt>
                <c:pt idx="54">
                  <c:v>1220</c:v>
                </c:pt>
                <c:pt idx="55">
                  <c:v>1225</c:v>
                </c:pt>
                <c:pt idx="56">
                  <c:v>1230</c:v>
                </c:pt>
                <c:pt idx="57">
                  <c:v>1235</c:v>
                </c:pt>
                <c:pt idx="58">
                  <c:v>1240</c:v>
                </c:pt>
                <c:pt idx="59">
                  <c:v>1245</c:v>
                </c:pt>
                <c:pt idx="60">
                  <c:v>1250</c:v>
                </c:pt>
                <c:pt idx="61">
                  <c:v>1255</c:v>
                </c:pt>
                <c:pt idx="62">
                  <c:v>1260</c:v>
                </c:pt>
                <c:pt idx="63">
                  <c:v>1265</c:v>
                </c:pt>
                <c:pt idx="64">
                  <c:v>1270</c:v>
                </c:pt>
                <c:pt idx="65">
                  <c:v>1275</c:v>
                </c:pt>
                <c:pt idx="66">
                  <c:v>1280</c:v>
                </c:pt>
                <c:pt idx="67">
                  <c:v>1285</c:v>
                </c:pt>
                <c:pt idx="68">
                  <c:v>1290</c:v>
                </c:pt>
                <c:pt idx="69">
                  <c:v>1295</c:v>
                </c:pt>
                <c:pt idx="70">
                  <c:v>1300</c:v>
                </c:pt>
                <c:pt idx="71">
                  <c:v>1305</c:v>
                </c:pt>
                <c:pt idx="72">
                  <c:v>1310</c:v>
                </c:pt>
                <c:pt idx="73">
                  <c:v>1315</c:v>
                </c:pt>
                <c:pt idx="74">
                  <c:v>1320</c:v>
                </c:pt>
                <c:pt idx="75">
                  <c:v>1325</c:v>
                </c:pt>
                <c:pt idx="76">
                  <c:v>1330</c:v>
                </c:pt>
                <c:pt idx="77">
                  <c:v>1335</c:v>
                </c:pt>
                <c:pt idx="78">
                  <c:v>1340</c:v>
                </c:pt>
                <c:pt idx="79">
                  <c:v>1345</c:v>
                </c:pt>
                <c:pt idx="80">
                  <c:v>1350</c:v>
                </c:pt>
                <c:pt idx="81">
                  <c:v>1355</c:v>
                </c:pt>
                <c:pt idx="82">
                  <c:v>1360</c:v>
                </c:pt>
                <c:pt idx="83">
                  <c:v>1365</c:v>
                </c:pt>
                <c:pt idx="84">
                  <c:v>1370</c:v>
                </c:pt>
                <c:pt idx="85">
                  <c:v>1375</c:v>
                </c:pt>
                <c:pt idx="86">
                  <c:v>1380</c:v>
                </c:pt>
                <c:pt idx="87">
                  <c:v>1385</c:v>
                </c:pt>
                <c:pt idx="88">
                  <c:v>1390</c:v>
                </c:pt>
                <c:pt idx="89">
                  <c:v>1395</c:v>
                </c:pt>
                <c:pt idx="90">
                  <c:v>1400</c:v>
                </c:pt>
                <c:pt idx="91">
                  <c:v>1405</c:v>
                </c:pt>
                <c:pt idx="92">
                  <c:v>1410</c:v>
                </c:pt>
                <c:pt idx="93">
                  <c:v>1415</c:v>
                </c:pt>
                <c:pt idx="94">
                  <c:v>1420</c:v>
                </c:pt>
                <c:pt idx="95">
                  <c:v>1425</c:v>
                </c:pt>
                <c:pt idx="96">
                  <c:v>1430</c:v>
                </c:pt>
                <c:pt idx="97">
                  <c:v>1435</c:v>
                </c:pt>
                <c:pt idx="98">
                  <c:v>1440</c:v>
                </c:pt>
                <c:pt idx="99">
                  <c:v>1445</c:v>
                </c:pt>
                <c:pt idx="100">
                  <c:v>1450</c:v>
                </c:pt>
                <c:pt idx="101">
                  <c:v>1455</c:v>
                </c:pt>
                <c:pt idx="102">
                  <c:v>1460</c:v>
                </c:pt>
                <c:pt idx="103">
                  <c:v>1465</c:v>
                </c:pt>
                <c:pt idx="104">
                  <c:v>1470</c:v>
                </c:pt>
                <c:pt idx="105">
                  <c:v>1475</c:v>
                </c:pt>
                <c:pt idx="106">
                  <c:v>1480</c:v>
                </c:pt>
                <c:pt idx="107">
                  <c:v>1485</c:v>
                </c:pt>
                <c:pt idx="108">
                  <c:v>1490</c:v>
                </c:pt>
                <c:pt idx="109">
                  <c:v>1495</c:v>
                </c:pt>
                <c:pt idx="110">
                  <c:v>1500</c:v>
                </c:pt>
                <c:pt idx="111">
                  <c:v>1505</c:v>
                </c:pt>
                <c:pt idx="112">
                  <c:v>1510</c:v>
                </c:pt>
                <c:pt idx="113">
                  <c:v>1515</c:v>
                </c:pt>
                <c:pt idx="114">
                  <c:v>1520</c:v>
                </c:pt>
                <c:pt idx="115">
                  <c:v>1525</c:v>
                </c:pt>
                <c:pt idx="116">
                  <c:v>1530</c:v>
                </c:pt>
                <c:pt idx="117">
                  <c:v>1535</c:v>
                </c:pt>
                <c:pt idx="118">
                  <c:v>1540</c:v>
                </c:pt>
                <c:pt idx="119">
                  <c:v>1545</c:v>
                </c:pt>
                <c:pt idx="120">
                  <c:v>1550</c:v>
                </c:pt>
                <c:pt idx="121">
                  <c:v>1555</c:v>
                </c:pt>
                <c:pt idx="122">
                  <c:v>1560</c:v>
                </c:pt>
                <c:pt idx="123">
                  <c:v>1565</c:v>
                </c:pt>
                <c:pt idx="124">
                  <c:v>1570</c:v>
                </c:pt>
                <c:pt idx="125">
                  <c:v>1575</c:v>
                </c:pt>
                <c:pt idx="126">
                  <c:v>1580</c:v>
                </c:pt>
                <c:pt idx="127">
                  <c:v>1585</c:v>
                </c:pt>
                <c:pt idx="128">
                  <c:v>1590</c:v>
                </c:pt>
                <c:pt idx="129">
                  <c:v>1595</c:v>
                </c:pt>
                <c:pt idx="130">
                  <c:v>1600</c:v>
                </c:pt>
                <c:pt idx="131">
                  <c:v>1605</c:v>
                </c:pt>
                <c:pt idx="132">
                  <c:v>1610</c:v>
                </c:pt>
                <c:pt idx="133">
                  <c:v>1615</c:v>
                </c:pt>
                <c:pt idx="134">
                  <c:v>1620</c:v>
                </c:pt>
                <c:pt idx="135">
                  <c:v>1625</c:v>
                </c:pt>
                <c:pt idx="136">
                  <c:v>1630</c:v>
                </c:pt>
                <c:pt idx="137">
                  <c:v>1635</c:v>
                </c:pt>
                <c:pt idx="138">
                  <c:v>1640</c:v>
                </c:pt>
                <c:pt idx="139">
                  <c:v>1645</c:v>
                </c:pt>
                <c:pt idx="140">
                  <c:v>1650</c:v>
                </c:pt>
                <c:pt idx="141">
                  <c:v>1655</c:v>
                </c:pt>
                <c:pt idx="142">
                  <c:v>1660</c:v>
                </c:pt>
                <c:pt idx="143">
                  <c:v>1665</c:v>
                </c:pt>
                <c:pt idx="144">
                  <c:v>1670</c:v>
                </c:pt>
                <c:pt idx="145">
                  <c:v>1675</c:v>
                </c:pt>
                <c:pt idx="146">
                  <c:v>1680</c:v>
                </c:pt>
                <c:pt idx="147">
                  <c:v>1685</c:v>
                </c:pt>
                <c:pt idx="148">
                  <c:v>1690</c:v>
                </c:pt>
                <c:pt idx="149">
                  <c:v>1695</c:v>
                </c:pt>
                <c:pt idx="150">
                  <c:v>1700</c:v>
                </c:pt>
                <c:pt idx="151">
                  <c:v>1705</c:v>
                </c:pt>
                <c:pt idx="152">
                  <c:v>1710</c:v>
                </c:pt>
                <c:pt idx="153">
                  <c:v>1715</c:v>
                </c:pt>
                <c:pt idx="154">
                  <c:v>1720</c:v>
                </c:pt>
                <c:pt idx="155">
                  <c:v>1725</c:v>
                </c:pt>
                <c:pt idx="156">
                  <c:v>1730</c:v>
                </c:pt>
                <c:pt idx="157">
                  <c:v>1735</c:v>
                </c:pt>
                <c:pt idx="158">
                  <c:v>1740</c:v>
                </c:pt>
                <c:pt idx="159">
                  <c:v>1745</c:v>
                </c:pt>
                <c:pt idx="160">
                  <c:v>1750</c:v>
                </c:pt>
                <c:pt idx="161">
                  <c:v>1755</c:v>
                </c:pt>
                <c:pt idx="162">
                  <c:v>1760</c:v>
                </c:pt>
                <c:pt idx="163">
                  <c:v>1765</c:v>
                </c:pt>
                <c:pt idx="164">
                  <c:v>1770</c:v>
                </c:pt>
                <c:pt idx="165">
                  <c:v>1775</c:v>
                </c:pt>
                <c:pt idx="166">
                  <c:v>1780</c:v>
                </c:pt>
                <c:pt idx="167">
                  <c:v>1785</c:v>
                </c:pt>
                <c:pt idx="168">
                  <c:v>1790</c:v>
                </c:pt>
                <c:pt idx="169">
                  <c:v>1795</c:v>
                </c:pt>
                <c:pt idx="170">
                  <c:v>1800</c:v>
                </c:pt>
                <c:pt idx="171">
                  <c:v>1805</c:v>
                </c:pt>
                <c:pt idx="172">
                  <c:v>1810</c:v>
                </c:pt>
                <c:pt idx="173">
                  <c:v>1815</c:v>
                </c:pt>
                <c:pt idx="174">
                  <c:v>1820</c:v>
                </c:pt>
                <c:pt idx="175">
                  <c:v>1825</c:v>
                </c:pt>
                <c:pt idx="176">
                  <c:v>1830</c:v>
                </c:pt>
                <c:pt idx="177">
                  <c:v>1835</c:v>
                </c:pt>
                <c:pt idx="178">
                  <c:v>1840</c:v>
                </c:pt>
                <c:pt idx="179">
                  <c:v>1845</c:v>
                </c:pt>
                <c:pt idx="180">
                  <c:v>1850</c:v>
                </c:pt>
                <c:pt idx="181">
                  <c:v>1855</c:v>
                </c:pt>
                <c:pt idx="182">
                  <c:v>1860</c:v>
                </c:pt>
                <c:pt idx="183">
                  <c:v>1865</c:v>
                </c:pt>
                <c:pt idx="184">
                  <c:v>1870</c:v>
                </c:pt>
                <c:pt idx="185">
                  <c:v>1875</c:v>
                </c:pt>
                <c:pt idx="186">
                  <c:v>1880</c:v>
                </c:pt>
                <c:pt idx="187">
                  <c:v>1885</c:v>
                </c:pt>
                <c:pt idx="188">
                  <c:v>1890</c:v>
                </c:pt>
                <c:pt idx="189">
                  <c:v>1895</c:v>
                </c:pt>
                <c:pt idx="190">
                  <c:v>1900</c:v>
                </c:pt>
                <c:pt idx="191">
                  <c:v>1905</c:v>
                </c:pt>
                <c:pt idx="192">
                  <c:v>1910</c:v>
                </c:pt>
                <c:pt idx="193">
                  <c:v>1915</c:v>
                </c:pt>
                <c:pt idx="194">
                  <c:v>1920</c:v>
                </c:pt>
                <c:pt idx="195">
                  <c:v>1925</c:v>
                </c:pt>
                <c:pt idx="196">
                  <c:v>1930</c:v>
                </c:pt>
                <c:pt idx="197">
                  <c:v>1935</c:v>
                </c:pt>
                <c:pt idx="198">
                  <c:v>1940</c:v>
                </c:pt>
                <c:pt idx="199">
                  <c:v>1945</c:v>
                </c:pt>
                <c:pt idx="200">
                  <c:v>1950</c:v>
                </c:pt>
                <c:pt idx="201">
                  <c:v>1955</c:v>
                </c:pt>
                <c:pt idx="202">
                  <c:v>1960</c:v>
                </c:pt>
                <c:pt idx="203">
                  <c:v>1965</c:v>
                </c:pt>
                <c:pt idx="204">
                  <c:v>1970</c:v>
                </c:pt>
                <c:pt idx="205">
                  <c:v>1975</c:v>
                </c:pt>
                <c:pt idx="206">
                  <c:v>1980</c:v>
                </c:pt>
                <c:pt idx="207">
                  <c:v>1985</c:v>
                </c:pt>
                <c:pt idx="208">
                  <c:v>1990</c:v>
                </c:pt>
                <c:pt idx="209">
                  <c:v>1995</c:v>
                </c:pt>
                <c:pt idx="210">
                  <c:v>2000</c:v>
                </c:pt>
                <c:pt idx="211">
                  <c:v>2005</c:v>
                </c:pt>
                <c:pt idx="212">
                  <c:v>2010</c:v>
                </c:pt>
                <c:pt idx="213">
                  <c:v>2015</c:v>
                </c:pt>
                <c:pt idx="214">
                  <c:v>2020</c:v>
                </c:pt>
                <c:pt idx="215">
                  <c:v>2025</c:v>
                </c:pt>
                <c:pt idx="216">
                  <c:v>2030</c:v>
                </c:pt>
                <c:pt idx="217">
                  <c:v>2035</c:v>
                </c:pt>
                <c:pt idx="218">
                  <c:v>2040</c:v>
                </c:pt>
                <c:pt idx="219">
                  <c:v>2045</c:v>
                </c:pt>
                <c:pt idx="220">
                  <c:v>2050</c:v>
                </c:pt>
              </c:numCache>
            </c:numRef>
          </c:xVal>
          <c:yVal>
            <c:numRef>
              <c:f>'Group Delay'!$E$3:$E$223</c:f>
              <c:numCache>
                <c:formatCode>General</c:formatCode>
                <c:ptCount val="221"/>
                <c:pt idx="0">
                  <c:v>25.959099999999999</c:v>
                </c:pt>
                <c:pt idx="1">
                  <c:v>24.804200000000002</c:v>
                </c:pt>
                <c:pt idx="2">
                  <c:v>23.911200000000001</c:v>
                </c:pt>
                <c:pt idx="3">
                  <c:v>23.281400000000001</c:v>
                </c:pt>
                <c:pt idx="4">
                  <c:v>22.8826</c:v>
                </c:pt>
                <c:pt idx="5">
                  <c:v>22.671099999999999</c:v>
                </c:pt>
                <c:pt idx="6">
                  <c:v>22.603100000000001</c:v>
                </c:pt>
                <c:pt idx="7">
                  <c:v>22.6389</c:v>
                </c:pt>
                <c:pt idx="8">
                  <c:v>22.744499999999999</c:v>
                </c:pt>
                <c:pt idx="9">
                  <c:v>22.8916</c:v>
                </c:pt>
                <c:pt idx="10">
                  <c:v>23.057500000000001</c:v>
                </c:pt>
                <c:pt idx="11">
                  <c:v>23.224599999999999</c:v>
                </c:pt>
                <c:pt idx="12">
                  <c:v>23.380099999999999</c:v>
                </c:pt>
                <c:pt idx="13">
                  <c:v>23.515699999999999</c:v>
                </c:pt>
                <c:pt idx="14">
                  <c:v>23.6264</c:v>
                </c:pt>
                <c:pt idx="15">
                  <c:v>23.710699999999999</c:v>
                </c:pt>
                <c:pt idx="16">
                  <c:v>23.769300000000001</c:v>
                </c:pt>
                <c:pt idx="17">
                  <c:v>23.804600000000001</c:v>
                </c:pt>
                <c:pt idx="18">
                  <c:v>23.8202</c:v>
                </c:pt>
                <c:pt idx="19">
                  <c:v>23.820399999999999</c:v>
                </c:pt>
                <c:pt idx="20">
                  <c:v>23.809699999999999</c:v>
                </c:pt>
                <c:pt idx="21">
                  <c:v>23.792400000000001</c:v>
                </c:pt>
                <c:pt idx="22">
                  <c:v>23.772300000000001</c:v>
                </c:pt>
                <c:pt idx="23">
                  <c:v>23.752800000000001</c:v>
                </c:pt>
                <c:pt idx="24">
                  <c:v>23.7362</c:v>
                </c:pt>
                <c:pt idx="25">
                  <c:v>23.724399999999999</c:v>
                </c:pt>
                <c:pt idx="26">
                  <c:v>23.718</c:v>
                </c:pt>
                <c:pt idx="27">
                  <c:v>23.717400000000001</c:v>
                </c:pt>
                <c:pt idx="28">
                  <c:v>23.722100000000001</c:v>
                </c:pt>
                <c:pt idx="29">
                  <c:v>23.731200000000001</c:v>
                </c:pt>
                <c:pt idx="30">
                  <c:v>23.743400000000001</c:v>
                </c:pt>
                <c:pt idx="31">
                  <c:v>23.757400000000001</c:v>
                </c:pt>
                <c:pt idx="32">
                  <c:v>23.771699999999999</c:v>
                </c:pt>
                <c:pt idx="33">
                  <c:v>23.7852</c:v>
                </c:pt>
                <c:pt idx="34">
                  <c:v>23.796600000000002</c:v>
                </c:pt>
                <c:pt idx="35">
                  <c:v>23.805299999999999</c:v>
                </c:pt>
                <c:pt idx="36">
                  <c:v>23.810700000000001</c:v>
                </c:pt>
                <c:pt idx="37">
                  <c:v>23.8127</c:v>
                </c:pt>
                <c:pt idx="38">
                  <c:v>23.811299999999999</c:v>
                </c:pt>
                <c:pt idx="39">
                  <c:v>23.806799999999999</c:v>
                </c:pt>
                <c:pt idx="40">
                  <c:v>23.799900000000001</c:v>
                </c:pt>
                <c:pt idx="41">
                  <c:v>23.791</c:v>
                </c:pt>
                <c:pt idx="42">
                  <c:v>23.780899999999999</c:v>
                </c:pt>
                <c:pt idx="43">
                  <c:v>23.770299999999999</c:v>
                </c:pt>
                <c:pt idx="44">
                  <c:v>23.759799999999998</c:v>
                </c:pt>
                <c:pt idx="45">
                  <c:v>23.75</c:v>
                </c:pt>
                <c:pt idx="46">
                  <c:v>23.741399999999999</c:v>
                </c:pt>
                <c:pt idx="47">
                  <c:v>23.734400000000001</c:v>
                </c:pt>
                <c:pt idx="48">
                  <c:v>23.728999999999999</c:v>
                </c:pt>
                <c:pt idx="49">
                  <c:v>23.7255</c:v>
                </c:pt>
                <c:pt idx="50">
                  <c:v>23.723700000000001</c:v>
                </c:pt>
                <c:pt idx="51">
                  <c:v>23.723400000000002</c:v>
                </c:pt>
                <c:pt idx="52">
                  <c:v>23.724299999999999</c:v>
                </c:pt>
                <c:pt idx="53">
                  <c:v>23.725999999999999</c:v>
                </c:pt>
                <c:pt idx="54">
                  <c:v>23.728100000000001</c:v>
                </c:pt>
                <c:pt idx="55">
                  <c:v>23.73</c:v>
                </c:pt>
                <c:pt idx="56">
                  <c:v>23.731400000000001</c:v>
                </c:pt>
                <c:pt idx="57">
                  <c:v>23.7317</c:v>
                </c:pt>
                <c:pt idx="58">
                  <c:v>23.730499999999999</c:v>
                </c:pt>
                <c:pt idx="59">
                  <c:v>23.727599999999999</c:v>
                </c:pt>
                <c:pt idx="60">
                  <c:v>23.7227</c:v>
                </c:pt>
                <c:pt idx="61">
                  <c:v>23.715800000000002</c:v>
                </c:pt>
                <c:pt idx="62">
                  <c:v>23.706900000000001</c:v>
                </c:pt>
                <c:pt idx="63">
                  <c:v>23.696200000000001</c:v>
                </c:pt>
                <c:pt idx="64">
                  <c:v>23.684000000000001</c:v>
                </c:pt>
                <c:pt idx="65">
                  <c:v>23.670500000000001</c:v>
                </c:pt>
                <c:pt idx="66">
                  <c:v>23.656199999999998</c:v>
                </c:pt>
                <c:pt idx="67">
                  <c:v>23.6416</c:v>
                </c:pt>
                <c:pt idx="68">
                  <c:v>23.627300000000002</c:v>
                </c:pt>
                <c:pt idx="69">
                  <c:v>23.613499999999998</c:v>
                </c:pt>
                <c:pt idx="70">
                  <c:v>23.600999999999999</c:v>
                </c:pt>
                <c:pt idx="71">
                  <c:v>23.5899</c:v>
                </c:pt>
                <c:pt idx="72">
                  <c:v>23.5807</c:v>
                </c:pt>
                <c:pt idx="73">
                  <c:v>23.573599999999999</c:v>
                </c:pt>
                <c:pt idx="74">
                  <c:v>23.5687</c:v>
                </c:pt>
                <c:pt idx="75">
                  <c:v>23.566199999999998</c:v>
                </c:pt>
                <c:pt idx="76">
                  <c:v>23.565899999999999</c:v>
                </c:pt>
                <c:pt idx="77">
                  <c:v>23.567799999999998</c:v>
                </c:pt>
                <c:pt idx="78">
                  <c:v>23.5716</c:v>
                </c:pt>
                <c:pt idx="79">
                  <c:v>23.577100000000002</c:v>
                </c:pt>
                <c:pt idx="80">
                  <c:v>23.584</c:v>
                </c:pt>
                <c:pt idx="81">
                  <c:v>23.591899999999999</c:v>
                </c:pt>
                <c:pt idx="82">
                  <c:v>23.6005</c:v>
                </c:pt>
                <c:pt idx="83">
                  <c:v>23.609300000000001</c:v>
                </c:pt>
                <c:pt idx="84">
                  <c:v>23.618099999999998</c:v>
                </c:pt>
                <c:pt idx="85">
                  <c:v>23.6264</c:v>
                </c:pt>
                <c:pt idx="86">
                  <c:v>23.634</c:v>
                </c:pt>
                <c:pt idx="87">
                  <c:v>23.640699999999999</c:v>
                </c:pt>
                <c:pt idx="88">
                  <c:v>23.646100000000001</c:v>
                </c:pt>
                <c:pt idx="89">
                  <c:v>23.650099999999998</c:v>
                </c:pt>
                <c:pt idx="90">
                  <c:v>23.652699999999999</c:v>
                </c:pt>
                <c:pt idx="91">
                  <c:v>23.6538</c:v>
                </c:pt>
                <c:pt idx="92">
                  <c:v>23.653400000000001</c:v>
                </c:pt>
                <c:pt idx="93">
                  <c:v>23.651399999999999</c:v>
                </c:pt>
                <c:pt idx="94">
                  <c:v>23.648099999999999</c:v>
                </c:pt>
                <c:pt idx="95">
                  <c:v>23.6435</c:v>
                </c:pt>
                <c:pt idx="96">
                  <c:v>23.637699999999999</c:v>
                </c:pt>
                <c:pt idx="97">
                  <c:v>23.6309</c:v>
                </c:pt>
                <c:pt idx="98">
                  <c:v>23.6233</c:v>
                </c:pt>
                <c:pt idx="99">
                  <c:v>23.615100000000002</c:v>
                </c:pt>
                <c:pt idx="100">
                  <c:v>23.606400000000001</c:v>
                </c:pt>
                <c:pt idx="101">
                  <c:v>23.5975</c:v>
                </c:pt>
                <c:pt idx="102">
                  <c:v>23.5884</c:v>
                </c:pt>
                <c:pt idx="103">
                  <c:v>23.5794</c:v>
                </c:pt>
                <c:pt idx="104">
                  <c:v>23.570699999999999</c:v>
                </c:pt>
                <c:pt idx="105">
                  <c:v>23.5623</c:v>
                </c:pt>
                <c:pt idx="106">
                  <c:v>23.554400000000001</c:v>
                </c:pt>
                <c:pt idx="107">
                  <c:v>23.5471</c:v>
                </c:pt>
                <c:pt idx="108">
                  <c:v>23.540500000000002</c:v>
                </c:pt>
                <c:pt idx="109">
                  <c:v>23.534600000000001</c:v>
                </c:pt>
                <c:pt idx="110">
                  <c:v>23.529599999999999</c:v>
                </c:pt>
                <c:pt idx="111">
                  <c:v>23.525400000000001</c:v>
                </c:pt>
                <c:pt idx="112">
                  <c:v>23.522099999999998</c:v>
                </c:pt>
                <c:pt idx="113">
                  <c:v>23.519600000000001</c:v>
                </c:pt>
                <c:pt idx="114">
                  <c:v>23.518000000000001</c:v>
                </c:pt>
                <c:pt idx="115">
                  <c:v>23.517199999999999</c:v>
                </c:pt>
                <c:pt idx="116">
                  <c:v>23.517099999999999</c:v>
                </c:pt>
                <c:pt idx="117">
                  <c:v>23.517600000000002</c:v>
                </c:pt>
                <c:pt idx="118">
                  <c:v>23.518699999999999</c:v>
                </c:pt>
                <c:pt idx="119">
                  <c:v>23.520299999999999</c:v>
                </c:pt>
                <c:pt idx="120">
                  <c:v>23.522300000000001</c:v>
                </c:pt>
                <c:pt idx="121">
                  <c:v>23.5245</c:v>
                </c:pt>
                <c:pt idx="122">
                  <c:v>23.526800000000001</c:v>
                </c:pt>
                <c:pt idx="123">
                  <c:v>23.5291</c:v>
                </c:pt>
                <c:pt idx="124">
                  <c:v>23.531300000000002</c:v>
                </c:pt>
                <c:pt idx="125">
                  <c:v>23.533300000000001</c:v>
                </c:pt>
                <c:pt idx="126">
                  <c:v>23.535</c:v>
                </c:pt>
                <c:pt idx="127">
                  <c:v>23.536200000000001</c:v>
                </c:pt>
                <c:pt idx="128">
                  <c:v>23.536899999999999</c:v>
                </c:pt>
                <c:pt idx="129">
                  <c:v>23.537099999999999</c:v>
                </c:pt>
                <c:pt idx="130">
                  <c:v>23.5366</c:v>
                </c:pt>
                <c:pt idx="131">
                  <c:v>23.535599999999999</c:v>
                </c:pt>
                <c:pt idx="132">
                  <c:v>23.533899999999999</c:v>
                </c:pt>
                <c:pt idx="133">
                  <c:v>23.531700000000001</c:v>
                </c:pt>
                <c:pt idx="134">
                  <c:v>23.5288</c:v>
                </c:pt>
                <c:pt idx="135">
                  <c:v>23.525500000000001</c:v>
                </c:pt>
                <c:pt idx="136">
                  <c:v>23.521899999999999</c:v>
                </c:pt>
                <c:pt idx="137">
                  <c:v>23.517900000000001</c:v>
                </c:pt>
                <c:pt idx="138">
                  <c:v>23.5137</c:v>
                </c:pt>
                <c:pt idx="139">
                  <c:v>23.509599999999999</c:v>
                </c:pt>
                <c:pt idx="140">
                  <c:v>23.505500000000001</c:v>
                </c:pt>
                <c:pt idx="141">
                  <c:v>23.5016</c:v>
                </c:pt>
                <c:pt idx="142">
                  <c:v>23.498200000000001</c:v>
                </c:pt>
                <c:pt idx="143">
                  <c:v>23.495200000000001</c:v>
                </c:pt>
                <c:pt idx="144">
                  <c:v>23.492899999999999</c:v>
                </c:pt>
                <c:pt idx="145">
                  <c:v>23.491299999999999</c:v>
                </c:pt>
                <c:pt idx="146">
                  <c:v>23.490600000000001</c:v>
                </c:pt>
                <c:pt idx="147">
                  <c:v>23.4908</c:v>
                </c:pt>
                <c:pt idx="148">
                  <c:v>23.491900000000001</c:v>
                </c:pt>
                <c:pt idx="149">
                  <c:v>23.494</c:v>
                </c:pt>
                <c:pt idx="150">
                  <c:v>23.497199999999999</c:v>
                </c:pt>
                <c:pt idx="151">
                  <c:v>23.501300000000001</c:v>
                </c:pt>
                <c:pt idx="152">
                  <c:v>23.5063</c:v>
                </c:pt>
                <c:pt idx="153">
                  <c:v>23.5122</c:v>
                </c:pt>
                <c:pt idx="154">
                  <c:v>23.518699999999999</c:v>
                </c:pt>
                <c:pt idx="155">
                  <c:v>23.5259</c:v>
                </c:pt>
                <c:pt idx="156">
                  <c:v>23.5335</c:v>
                </c:pt>
                <c:pt idx="157">
                  <c:v>23.541399999999999</c:v>
                </c:pt>
                <c:pt idx="158">
                  <c:v>23.549299999999999</c:v>
                </c:pt>
                <c:pt idx="159">
                  <c:v>23.557099999999998</c:v>
                </c:pt>
                <c:pt idx="160">
                  <c:v>23.564499999999999</c:v>
                </c:pt>
                <c:pt idx="161">
                  <c:v>23.571400000000001</c:v>
                </c:pt>
                <c:pt idx="162">
                  <c:v>23.5776</c:v>
                </c:pt>
                <c:pt idx="163">
                  <c:v>23.582899999999999</c:v>
                </c:pt>
                <c:pt idx="164">
                  <c:v>23.5871</c:v>
                </c:pt>
                <c:pt idx="165">
                  <c:v>23.59</c:v>
                </c:pt>
                <c:pt idx="166">
                  <c:v>23.5916</c:v>
                </c:pt>
                <c:pt idx="167">
                  <c:v>23.591699999999999</c:v>
                </c:pt>
                <c:pt idx="168">
                  <c:v>23.590299999999999</c:v>
                </c:pt>
                <c:pt idx="169">
                  <c:v>23.587299999999999</c:v>
                </c:pt>
                <c:pt idx="170">
                  <c:v>23.582899999999999</c:v>
                </c:pt>
                <c:pt idx="171">
                  <c:v>23.576899999999998</c:v>
                </c:pt>
                <c:pt idx="172">
                  <c:v>23.569600000000001</c:v>
                </c:pt>
                <c:pt idx="173">
                  <c:v>23.5611</c:v>
                </c:pt>
                <c:pt idx="174">
                  <c:v>23.551600000000001</c:v>
                </c:pt>
                <c:pt idx="175">
                  <c:v>23.5413</c:v>
                </c:pt>
                <c:pt idx="176">
                  <c:v>23.5304</c:v>
                </c:pt>
                <c:pt idx="177">
                  <c:v>23.519400000000001</c:v>
                </c:pt>
                <c:pt idx="178">
                  <c:v>23.508400000000002</c:v>
                </c:pt>
                <c:pt idx="179">
                  <c:v>23.497800000000002</c:v>
                </c:pt>
                <c:pt idx="180">
                  <c:v>23.488099999999999</c:v>
                </c:pt>
                <c:pt idx="181">
                  <c:v>23.479700000000001</c:v>
                </c:pt>
                <c:pt idx="182">
                  <c:v>23.472799999999999</c:v>
                </c:pt>
                <c:pt idx="183">
                  <c:v>23.468</c:v>
                </c:pt>
                <c:pt idx="184">
                  <c:v>23.465599999999998</c:v>
                </c:pt>
                <c:pt idx="185">
                  <c:v>23.466100000000001</c:v>
                </c:pt>
                <c:pt idx="186">
                  <c:v>23.469799999999999</c:v>
                </c:pt>
                <c:pt idx="187">
                  <c:v>23.477</c:v>
                </c:pt>
                <c:pt idx="188">
                  <c:v>23.488199999999999</c:v>
                </c:pt>
                <c:pt idx="189">
                  <c:v>23.503599999999999</c:v>
                </c:pt>
                <c:pt idx="190">
                  <c:v>23.523399999999999</c:v>
                </c:pt>
                <c:pt idx="191">
                  <c:v>23.547999999999998</c:v>
                </c:pt>
                <c:pt idx="192">
                  <c:v>23.577400000000001</c:v>
                </c:pt>
                <c:pt idx="193">
                  <c:v>23.611799999999999</c:v>
                </c:pt>
                <c:pt idx="194">
                  <c:v>23.651199999999999</c:v>
                </c:pt>
                <c:pt idx="195">
                  <c:v>23.695599999999999</c:v>
                </c:pt>
                <c:pt idx="196">
                  <c:v>23.745000000000001</c:v>
                </c:pt>
                <c:pt idx="197">
                  <c:v>23.799099999999999</c:v>
                </c:pt>
                <c:pt idx="198">
                  <c:v>23.857800000000001</c:v>
                </c:pt>
                <c:pt idx="199">
                  <c:v>23.9208</c:v>
                </c:pt>
                <c:pt idx="200">
                  <c:v>23.9876</c:v>
                </c:pt>
                <c:pt idx="201">
                  <c:v>24.0578</c:v>
                </c:pt>
                <c:pt idx="202">
                  <c:v>24.130800000000001</c:v>
                </c:pt>
                <c:pt idx="203">
                  <c:v>24.206</c:v>
                </c:pt>
                <c:pt idx="204">
                  <c:v>24.282699999999998</c:v>
                </c:pt>
                <c:pt idx="205">
                  <c:v>24.360099999999999</c:v>
                </c:pt>
                <c:pt idx="206">
                  <c:v>24.4374</c:v>
                </c:pt>
                <c:pt idx="207">
                  <c:v>24.5136</c:v>
                </c:pt>
                <c:pt idx="208">
                  <c:v>24.587700000000002</c:v>
                </c:pt>
                <c:pt idx="209">
                  <c:v>24.658799999999999</c:v>
                </c:pt>
                <c:pt idx="210">
                  <c:v>24.7258</c:v>
                </c:pt>
                <c:pt idx="211">
                  <c:v>24.787600000000001</c:v>
                </c:pt>
                <c:pt idx="212">
                  <c:v>24.843299999999999</c:v>
                </c:pt>
                <c:pt idx="213">
                  <c:v>24.8917</c:v>
                </c:pt>
                <c:pt idx="214">
                  <c:v>24.931799999999999</c:v>
                </c:pt>
                <c:pt idx="215">
                  <c:v>24.962599999999998</c:v>
                </c:pt>
                <c:pt idx="216">
                  <c:v>24.9834</c:v>
                </c:pt>
                <c:pt idx="217">
                  <c:v>24.993099999999998</c:v>
                </c:pt>
                <c:pt idx="218">
                  <c:v>24.991199999999999</c:v>
                </c:pt>
                <c:pt idx="219">
                  <c:v>24.977</c:v>
                </c:pt>
                <c:pt idx="220">
                  <c:v>24.95</c:v>
                </c:pt>
              </c:numCache>
            </c:numRef>
          </c:yVal>
          <c:smooth val="1"/>
        </c:ser>
        <c:dLbls>
          <c:showLegendKey val="0"/>
          <c:showVal val="0"/>
          <c:showCatName val="0"/>
          <c:showSerName val="0"/>
          <c:showPercent val="0"/>
          <c:showBubbleSize val="0"/>
        </c:dLbls>
        <c:axId val="356120288"/>
        <c:axId val="356121072"/>
      </c:scatterChart>
      <c:valAx>
        <c:axId val="356120288"/>
        <c:scaling>
          <c:orientation val="minMax"/>
          <c:max val="2100"/>
          <c:min val="900"/>
        </c:scaling>
        <c:delete val="0"/>
        <c:axPos val="b"/>
        <c:majorGridlines/>
        <c:title>
          <c:tx>
            <c:strRef>
              <c:f>'Reflectance and Transmission'!$C$2</c:f>
              <c:strCache>
                <c:ptCount val="1"/>
                <c:pt idx="0">
                  <c:v>Wavelength (nm)</c:v>
                </c:pt>
              </c:strCache>
            </c:strRef>
          </c:tx>
          <c:layout/>
          <c:overlay val="0"/>
        </c:title>
        <c:numFmt formatCode="General" sourceLinked="1"/>
        <c:majorTickMark val="out"/>
        <c:minorTickMark val="none"/>
        <c:tickLblPos val="low"/>
        <c:spPr>
          <a:ln/>
        </c:spPr>
        <c:crossAx val="356121072"/>
        <c:crosses val="autoZero"/>
        <c:crossBetween val="midCat"/>
        <c:majorUnit val="100"/>
      </c:valAx>
      <c:valAx>
        <c:axId val="356121072"/>
        <c:scaling>
          <c:orientation val="minMax"/>
          <c:max val="50"/>
          <c:min val="0"/>
        </c:scaling>
        <c:delete val="0"/>
        <c:axPos val="l"/>
        <c:majorGridlines/>
        <c:title>
          <c:tx>
            <c:rich>
              <a:bodyPr/>
              <a:lstStyle/>
              <a:p>
                <a:pPr>
                  <a:defRPr/>
                </a:pPr>
                <a:r>
                  <a:rPr lang="en-US"/>
                  <a:t>Group Delay (fs)</a:t>
                </a:r>
              </a:p>
            </c:rich>
          </c:tx>
          <c:layout/>
          <c:overlay val="0"/>
        </c:title>
        <c:numFmt formatCode="General" sourceLinked="1"/>
        <c:majorTickMark val="out"/>
        <c:minorTickMark val="none"/>
        <c:tickLblPos val="nextTo"/>
        <c:crossAx val="356120288"/>
        <c:crosses val="autoZero"/>
        <c:crossBetween val="midCat"/>
      </c:valAx>
    </c:plotArea>
    <c:legend>
      <c:legendPos val="r"/>
      <c:layout>
        <c:manualLayout>
          <c:xMode val="edge"/>
          <c:yMode val="edge"/>
          <c:x val="0.69131962977545725"/>
          <c:y val="0.2203816232423621"/>
          <c:w val="0.28429412577894675"/>
          <c:h val="0.1683226985558789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958215</xdr:colOff>
      <xdr:row>1</xdr:row>
      <xdr:rowOff>342906</xdr:rowOff>
    </xdr:from>
    <xdr:to>
      <xdr:col>16</xdr:col>
      <xdr:colOff>229239</xdr:colOff>
      <xdr:row>21</xdr:row>
      <xdr:rowOff>133350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1091565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6270"/>
          <a:ext cx="2299337" cy="609741"/>
        </a:xfrm>
        <a:prstGeom prst="rect">
          <a:avLst/>
        </a:prstGeom>
      </xdr:spPr>
    </xdr:pic>
    <xdr:clientData/>
  </xdr:twoCellAnchor>
  <xdr:twoCellAnchor>
    <xdr:from>
      <xdr:col>6</xdr:col>
      <xdr:colOff>78105</xdr:colOff>
      <xdr:row>2</xdr:row>
      <xdr:rowOff>47625</xdr:rowOff>
    </xdr:from>
    <xdr:to>
      <xdr:col>17</xdr:col>
      <xdr:colOff>114301</xdr:colOff>
      <xdr:row>20</xdr:row>
      <xdr:rowOff>101851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12" s="1" customFormat="1" x14ac:dyDescent="0.25">
      <c r="C1" s="10" t="s">
        <v>11</v>
      </c>
    </row>
    <row r="2" spans="1:12" ht="34.5" customHeight="1" x14ac:dyDescent="0.25">
      <c r="C2" s="3" t="s">
        <v>0</v>
      </c>
      <c r="D2" s="4" t="s">
        <v>7</v>
      </c>
      <c r="E2" s="5" t="s">
        <v>5</v>
      </c>
      <c r="F2" s="5"/>
    </row>
    <row r="3" spans="1:12" x14ac:dyDescent="0.25">
      <c r="A3" s="12"/>
      <c r="B3" s="12"/>
      <c r="C3" s="1">
        <v>2200</v>
      </c>
      <c r="D3" s="1">
        <f t="shared" ref="D3:D66" si="0">100-E3</f>
        <v>67.112442000000001</v>
      </c>
      <c r="E3" s="1">
        <v>32.887557999999999</v>
      </c>
      <c r="G3" s="6"/>
      <c r="H3" s="6"/>
      <c r="I3" s="6"/>
      <c r="J3" s="6"/>
      <c r="K3" s="6"/>
      <c r="L3" s="6"/>
    </row>
    <row r="4" spans="1:12" x14ac:dyDescent="0.25">
      <c r="A4" s="12"/>
      <c r="B4" s="12"/>
      <c r="C4" s="1">
        <v>2199.5</v>
      </c>
      <c r="D4" s="1">
        <f t="shared" si="0"/>
        <v>66.874615000000006</v>
      </c>
      <c r="E4" s="1">
        <v>33.125385000000001</v>
      </c>
      <c r="G4" s="6"/>
      <c r="H4" s="6"/>
      <c r="I4" s="6"/>
      <c r="J4" s="6"/>
      <c r="K4" s="6"/>
      <c r="L4" s="6"/>
    </row>
    <row r="5" spans="1:12" x14ac:dyDescent="0.25">
      <c r="A5" s="12"/>
      <c r="B5" s="12"/>
      <c r="C5" s="1">
        <v>2199</v>
      </c>
      <c r="D5" s="1">
        <f t="shared" si="0"/>
        <v>66.91313199999999</v>
      </c>
      <c r="E5" s="1">
        <v>33.086868000000003</v>
      </c>
      <c r="G5" s="6"/>
      <c r="H5" s="6"/>
      <c r="I5" s="6"/>
      <c r="J5" s="6"/>
      <c r="K5" s="6"/>
      <c r="L5" s="6"/>
    </row>
    <row r="6" spans="1:12" x14ac:dyDescent="0.25">
      <c r="A6" s="12"/>
      <c r="B6" s="12"/>
      <c r="C6" s="1">
        <v>2198.5</v>
      </c>
      <c r="D6" s="1">
        <f t="shared" si="0"/>
        <v>66.815654999999992</v>
      </c>
      <c r="E6" s="1">
        <v>33.184345</v>
      </c>
      <c r="G6" s="6"/>
      <c r="H6" s="6"/>
      <c r="I6" s="6"/>
      <c r="J6" s="6"/>
      <c r="K6" s="6"/>
      <c r="L6" s="6"/>
    </row>
    <row r="7" spans="1:12" x14ac:dyDescent="0.25">
      <c r="A7" s="13" t="s">
        <v>2</v>
      </c>
      <c r="B7" s="13"/>
      <c r="C7" s="1">
        <v>2198</v>
      </c>
      <c r="D7" s="1">
        <f t="shared" si="0"/>
        <v>67.022799999999989</v>
      </c>
      <c r="E7" s="1">
        <v>32.977200000000003</v>
      </c>
      <c r="G7" s="6"/>
      <c r="H7" s="6"/>
      <c r="I7" s="6"/>
      <c r="J7" s="6"/>
      <c r="K7" s="6"/>
      <c r="L7" s="6"/>
    </row>
    <row r="8" spans="1:12" ht="15" customHeight="1" x14ac:dyDescent="0.25">
      <c r="A8" s="14" t="s">
        <v>11</v>
      </c>
      <c r="B8" s="14"/>
      <c r="C8" s="1">
        <v>2197.5</v>
      </c>
      <c r="D8" s="1">
        <f t="shared" si="0"/>
        <v>66.591408000000001</v>
      </c>
      <c r="E8" s="1">
        <v>33.408591999999999</v>
      </c>
      <c r="G8" s="6"/>
      <c r="H8" s="6"/>
      <c r="I8" s="6"/>
      <c r="J8" s="6"/>
      <c r="K8" s="6"/>
      <c r="L8" s="6"/>
    </row>
    <row r="9" spans="1:12" x14ac:dyDescent="0.25">
      <c r="A9" s="14"/>
      <c r="B9" s="14"/>
      <c r="C9" s="1">
        <v>2197</v>
      </c>
      <c r="D9" s="1">
        <f t="shared" si="0"/>
        <v>66.53514899999999</v>
      </c>
      <c r="E9" s="1">
        <v>33.464851000000003</v>
      </c>
      <c r="G9" s="6"/>
      <c r="H9" s="6"/>
      <c r="I9" s="6"/>
      <c r="J9" s="6"/>
      <c r="K9" s="6"/>
      <c r="L9" s="6"/>
    </row>
    <row r="10" spans="1:12" x14ac:dyDescent="0.25">
      <c r="A10" s="2" t="s">
        <v>1</v>
      </c>
      <c r="B10" s="7" t="s">
        <v>8</v>
      </c>
      <c r="C10" s="1">
        <v>2196.5</v>
      </c>
      <c r="D10" s="1">
        <f t="shared" si="0"/>
        <v>66.641834000000003</v>
      </c>
      <c r="E10" s="1">
        <v>33.358165999999997</v>
      </c>
      <c r="G10" s="6"/>
      <c r="H10" s="6"/>
      <c r="I10" s="6"/>
      <c r="J10" s="6"/>
      <c r="K10" s="6"/>
      <c r="L10" s="6"/>
    </row>
    <row r="11" spans="1:12" x14ac:dyDescent="0.25">
      <c r="A11" s="15" t="s">
        <v>4</v>
      </c>
      <c r="B11" s="15"/>
      <c r="C11" s="1">
        <v>2196</v>
      </c>
      <c r="D11" s="1">
        <f t="shared" si="0"/>
        <v>66.611964999999998</v>
      </c>
      <c r="E11" s="1">
        <v>33.388035000000002</v>
      </c>
      <c r="G11" s="6"/>
      <c r="H11" s="6"/>
      <c r="I11" s="6"/>
      <c r="J11" s="6"/>
      <c r="K11" s="6"/>
      <c r="L11" s="6"/>
    </row>
    <row r="12" spans="1:12" x14ac:dyDescent="0.25">
      <c r="A12" s="15"/>
      <c r="B12" s="15"/>
      <c r="C12" s="1">
        <v>2195.5</v>
      </c>
      <c r="D12" s="1">
        <f t="shared" si="0"/>
        <v>66.601821999999999</v>
      </c>
      <c r="E12" s="1">
        <v>33.398178000000001</v>
      </c>
      <c r="G12" s="6"/>
      <c r="H12" s="6"/>
      <c r="I12" s="6"/>
      <c r="J12" s="6"/>
      <c r="K12" s="6"/>
      <c r="L12" s="6"/>
    </row>
    <row r="13" spans="1:12" x14ac:dyDescent="0.25">
      <c r="A13" s="15"/>
      <c r="B13" s="15"/>
      <c r="C13" s="1">
        <v>2195</v>
      </c>
      <c r="D13" s="1">
        <f t="shared" si="0"/>
        <v>66.876025999999996</v>
      </c>
      <c r="E13" s="1">
        <v>33.123973999999997</v>
      </c>
      <c r="G13" s="6"/>
      <c r="H13" s="6"/>
      <c r="I13" s="6"/>
      <c r="J13" s="6"/>
      <c r="K13" s="6"/>
      <c r="L13" s="6"/>
    </row>
    <row r="14" spans="1:12" x14ac:dyDescent="0.25">
      <c r="A14" s="15"/>
      <c r="B14" s="15"/>
      <c r="C14" s="1">
        <v>2194.5</v>
      </c>
      <c r="D14" s="1">
        <f t="shared" si="0"/>
        <v>66.470303000000001</v>
      </c>
      <c r="E14" s="1">
        <v>33.529696999999999</v>
      </c>
      <c r="G14" s="6"/>
      <c r="H14" s="6"/>
      <c r="I14" s="6"/>
      <c r="J14" s="6"/>
      <c r="K14" s="6"/>
      <c r="L14" s="6"/>
    </row>
    <row r="15" spans="1:12" x14ac:dyDescent="0.25">
      <c r="A15" s="15"/>
      <c r="B15" s="15"/>
      <c r="C15" s="1">
        <v>2194</v>
      </c>
      <c r="D15" s="1">
        <f t="shared" si="0"/>
        <v>66.397331000000008</v>
      </c>
      <c r="E15" s="1">
        <v>33.602668999999999</v>
      </c>
      <c r="G15" s="6"/>
      <c r="H15" s="6"/>
      <c r="I15" s="6"/>
      <c r="J15" s="6"/>
      <c r="K15" s="6"/>
      <c r="L15" s="6"/>
    </row>
    <row r="16" spans="1:12" x14ac:dyDescent="0.25">
      <c r="A16" s="15"/>
      <c r="B16" s="15"/>
      <c r="C16" s="1">
        <v>2193.5</v>
      </c>
      <c r="D16" s="1">
        <f t="shared" si="0"/>
        <v>66.419455999999997</v>
      </c>
      <c r="E16" s="1">
        <v>33.580544000000003</v>
      </c>
      <c r="G16" s="6"/>
      <c r="H16" s="6"/>
      <c r="I16" s="6"/>
      <c r="J16" s="6"/>
      <c r="K16" s="6"/>
      <c r="L16" s="6"/>
    </row>
    <row r="17" spans="1:12" ht="15" customHeight="1" x14ac:dyDescent="0.25">
      <c r="A17" s="15" t="s">
        <v>6</v>
      </c>
      <c r="B17" s="15"/>
      <c r="C17" s="1">
        <v>2193</v>
      </c>
      <c r="D17" s="1">
        <f t="shared" si="0"/>
        <v>66.288212000000001</v>
      </c>
      <c r="E17" s="1">
        <v>33.711787999999999</v>
      </c>
      <c r="G17" s="6"/>
      <c r="H17" s="6"/>
      <c r="I17" s="6"/>
      <c r="J17" s="6"/>
      <c r="K17" s="6"/>
      <c r="L17" s="6"/>
    </row>
    <row r="18" spans="1:12" x14ac:dyDescent="0.25">
      <c r="A18" s="15"/>
      <c r="B18" s="15"/>
      <c r="C18" s="1">
        <v>2192.5</v>
      </c>
      <c r="D18" s="1">
        <f t="shared" si="0"/>
        <v>66.066547</v>
      </c>
      <c r="E18" s="1">
        <v>33.933453</v>
      </c>
      <c r="G18" s="6"/>
      <c r="H18" s="6"/>
      <c r="I18" s="6"/>
      <c r="J18" s="6"/>
      <c r="K18" s="6"/>
      <c r="L18" s="6"/>
    </row>
    <row r="19" spans="1:12" x14ac:dyDescent="0.25">
      <c r="A19" s="15"/>
      <c r="B19" s="15"/>
      <c r="C19" s="1">
        <v>2192</v>
      </c>
      <c r="D19" s="1">
        <f t="shared" si="0"/>
        <v>66.497139000000004</v>
      </c>
      <c r="E19" s="1">
        <v>33.502861000000003</v>
      </c>
      <c r="G19" s="6"/>
      <c r="H19" s="6"/>
      <c r="I19" s="6"/>
      <c r="J19" s="6"/>
      <c r="K19" s="6"/>
      <c r="L19" s="6"/>
    </row>
    <row r="20" spans="1:12" x14ac:dyDescent="0.25">
      <c r="A20" t="s">
        <v>3</v>
      </c>
      <c r="C20" s="1">
        <v>2191.5</v>
      </c>
      <c r="D20" s="1">
        <f t="shared" si="0"/>
        <v>66.254501000000005</v>
      </c>
      <c r="E20" s="1">
        <v>33.745499000000002</v>
      </c>
      <c r="G20" s="6"/>
      <c r="H20" s="6"/>
      <c r="I20" s="6"/>
      <c r="J20" s="6"/>
      <c r="K20" s="6"/>
      <c r="L20" s="6"/>
    </row>
    <row r="21" spans="1:12" x14ac:dyDescent="0.25">
      <c r="A21" s="11"/>
      <c r="B21" s="11"/>
      <c r="C21" s="1">
        <v>2191</v>
      </c>
      <c r="D21" s="1">
        <f t="shared" si="0"/>
        <v>65.939365000000009</v>
      </c>
      <c r="E21" s="1">
        <v>34.060634999999998</v>
      </c>
      <c r="G21" s="6"/>
      <c r="H21" s="6"/>
      <c r="I21" s="6"/>
      <c r="J21" s="6"/>
      <c r="K21" s="6"/>
      <c r="L21" s="6"/>
    </row>
    <row r="22" spans="1:12" x14ac:dyDescent="0.25">
      <c r="A22" s="11"/>
      <c r="B22" s="11"/>
      <c r="C22" s="1">
        <v>2190.5</v>
      </c>
      <c r="D22" s="1">
        <f t="shared" si="0"/>
        <v>66.149624000000003</v>
      </c>
      <c r="E22" s="1">
        <v>33.850375999999997</v>
      </c>
      <c r="G22" s="6"/>
      <c r="H22" s="6"/>
      <c r="I22" s="6"/>
      <c r="J22" s="6"/>
      <c r="K22" s="6"/>
      <c r="L22" s="6"/>
    </row>
    <row r="23" spans="1:12" x14ac:dyDescent="0.25">
      <c r="A23" s="11"/>
      <c r="B23" s="11"/>
      <c r="C23" s="1">
        <v>2190</v>
      </c>
      <c r="D23" s="1">
        <f t="shared" si="0"/>
        <v>66.110709999999997</v>
      </c>
      <c r="E23" s="1">
        <v>33.889290000000003</v>
      </c>
      <c r="G23" s="6"/>
      <c r="H23" s="6"/>
      <c r="I23" s="6"/>
      <c r="J23" s="6"/>
      <c r="K23" s="6"/>
      <c r="L23" s="6"/>
    </row>
    <row r="24" spans="1:12" x14ac:dyDescent="0.25">
      <c r="C24" s="1">
        <v>2189.5</v>
      </c>
      <c r="D24" s="1">
        <f t="shared" si="0"/>
        <v>65.880566000000002</v>
      </c>
      <c r="E24" s="1">
        <v>34.119433999999998</v>
      </c>
      <c r="G24" s="6"/>
      <c r="H24" s="6"/>
      <c r="I24" s="6"/>
      <c r="J24" s="6"/>
      <c r="K24" s="6"/>
      <c r="L24" s="6"/>
    </row>
    <row r="25" spans="1:12" x14ac:dyDescent="0.25">
      <c r="C25" s="1">
        <v>2189</v>
      </c>
      <c r="D25" s="1">
        <f t="shared" si="0"/>
        <v>65.785954000000004</v>
      </c>
      <c r="E25" s="1">
        <v>34.214046000000003</v>
      </c>
      <c r="G25" s="6"/>
      <c r="H25" s="6"/>
      <c r="I25" s="6"/>
      <c r="J25" s="6"/>
      <c r="K25" s="6"/>
      <c r="L25" s="6"/>
    </row>
    <row r="26" spans="1:12" x14ac:dyDescent="0.25">
      <c r="C26" s="1">
        <v>2188.5</v>
      </c>
      <c r="D26" s="1">
        <f t="shared" si="0"/>
        <v>65.968727000000001</v>
      </c>
      <c r="E26" s="1">
        <v>34.031272999999999</v>
      </c>
      <c r="G26" s="6"/>
      <c r="H26" s="6"/>
      <c r="I26" s="6"/>
      <c r="J26" s="6"/>
      <c r="K26" s="6"/>
      <c r="L26" s="6"/>
    </row>
    <row r="27" spans="1:12" x14ac:dyDescent="0.25">
      <c r="C27" s="1">
        <v>2188</v>
      </c>
      <c r="D27" s="1">
        <f t="shared" si="0"/>
        <v>65.744349999999997</v>
      </c>
      <c r="E27" s="1">
        <v>34.255650000000003</v>
      </c>
      <c r="G27" s="6"/>
      <c r="H27" s="6"/>
      <c r="I27" s="6"/>
      <c r="J27" s="6"/>
      <c r="K27" s="6"/>
      <c r="L27" s="6"/>
    </row>
    <row r="28" spans="1:12" x14ac:dyDescent="0.25">
      <c r="C28" s="1">
        <v>2187.5</v>
      </c>
      <c r="D28" s="1">
        <f t="shared" si="0"/>
        <v>65.503909999999991</v>
      </c>
      <c r="E28" s="1">
        <v>34.496090000000002</v>
      </c>
      <c r="G28" s="6"/>
      <c r="H28" s="6"/>
      <c r="I28" s="6"/>
      <c r="J28" s="6"/>
      <c r="K28" s="6"/>
      <c r="L28" s="6"/>
    </row>
    <row r="29" spans="1:12" x14ac:dyDescent="0.25">
      <c r="C29" s="1">
        <v>2187</v>
      </c>
      <c r="D29" s="1">
        <f t="shared" si="0"/>
        <v>65.75692699999999</v>
      </c>
      <c r="E29" s="1">
        <v>34.243073000000003</v>
      </c>
      <c r="G29" s="6"/>
      <c r="H29" s="6"/>
      <c r="I29" s="6"/>
      <c r="J29" s="6"/>
      <c r="K29" s="6"/>
      <c r="L29" s="6"/>
    </row>
    <row r="30" spans="1:12" x14ac:dyDescent="0.25">
      <c r="C30" s="1">
        <v>2186.5</v>
      </c>
      <c r="D30" s="1">
        <f t="shared" si="0"/>
        <v>65.303405999999995</v>
      </c>
      <c r="E30" s="1">
        <v>34.696593999999997</v>
      </c>
      <c r="G30" s="6"/>
      <c r="H30" s="6"/>
      <c r="I30" s="6"/>
      <c r="J30" s="6"/>
      <c r="K30" s="6"/>
      <c r="L30" s="6"/>
    </row>
    <row r="31" spans="1:12" x14ac:dyDescent="0.25">
      <c r="C31" s="1">
        <v>2186</v>
      </c>
      <c r="D31" s="1">
        <f t="shared" si="0"/>
        <v>65.801349999999999</v>
      </c>
      <c r="E31" s="1">
        <v>34.198650000000001</v>
      </c>
      <c r="G31" s="6"/>
      <c r="H31" s="6"/>
      <c r="I31" s="6"/>
      <c r="J31" s="6"/>
      <c r="K31" s="6"/>
      <c r="L31" s="6"/>
    </row>
    <row r="32" spans="1:12" x14ac:dyDescent="0.25">
      <c r="C32" s="1">
        <v>2185.5</v>
      </c>
      <c r="D32" s="1">
        <f t="shared" si="0"/>
        <v>65.472515000000001</v>
      </c>
      <c r="E32" s="1">
        <v>34.527484999999999</v>
      </c>
      <c r="G32" s="6"/>
      <c r="H32" s="6"/>
      <c r="I32" s="6"/>
      <c r="J32" s="6"/>
      <c r="K32" s="6"/>
      <c r="L32" s="6"/>
    </row>
    <row r="33" spans="3:12" x14ac:dyDescent="0.25">
      <c r="C33" s="1">
        <v>2185</v>
      </c>
      <c r="D33" s="1">
        <f t="shared" si="0"/>
        <v>65.585658999999993</v>
      </c>
      <c r="E33" s="1">
        <v>34.414341</v>
      </c>
      <c r="G33" s="6"/>
      <c r="H33" s="6"/>
      <c r="I33" s="6"/>
      <c r="J33" s="6"/>
      <c r="K33" s="6"/>
      <c r="L33" s="6"/>
    </row>
    <row r="34" spans="3:12" x14ac:dyDescent="0.25">
      <c r="C34" s="1">
        <v>2184.5</v>
      </c>
      <c r="D34" s="1">
        <f t="shared" si="0"/>
        <v>65.486133999999993</v>
      </c>
      <c r="E34" s="1">
        <v>34.513866</v>
      </c>
      <c r="G34" s="6"/>
      <c r="H34" s="6"/>
      <c r="I34" s="6"/>
      <c r="J34" s="6"/>
      <c r="K34" s="6"/>
      <c r="L34" s="6"/>
    </row>
    <row r="35" spans="3:12" x14ac:dyDescent="0.25">
      <c r="C35" s="1">
        <v>2184</v>
      </c>
      <c r="D35" s="1">
        <f t="shared" si="0"/>
        <v>65.394469999999998</v>
      </c>
      <c r="E35" s="1">
        <v>34.605530000000002</v>
      </c>
      <c r="G35" s="6"/>
      <c r="H35" s="6"/>
      <c r="I35" s="6"/>
      <c r="J35" s="6"/>
      <c r="K35" s="6"/>
      <c r="L35" s="6"/>
    </row>
    <row r="36" spans="3:12" x14ac:dyDescent="0.25">
      <c r="C36" s="1">
        <v>2183.5</v>
      </c>
      <c r="D36" s="1">
        <f t="shared" si="0"/>
        <v>65.364288000000002</v>
      </c>
      <c r="E36" s="1">
        <v>34.635711999999998</v>
      </c>
      <c r="G36" s="6"/>
      <c r="H36" s="6"/>
      <c r="I36" s="6"/>
      <c r="J36" s="6"/>
      <c r="K36" s="6"/>
      <c r="L36" s="6"/>
    </row>
    <row r="37" spans="3:12" x14ac:dyDescent="0.25">
      <c r="C37" s="1">
        <v>2183</v>
      </c>
      <c r="D37" s="1">
        <f t="shared" si="0"/>
        <v>65.303004999999999</v>
      </c>
      <c r="E37" s="1">
        <v>34.696995000000001</v>
      </c>
      <c r="G37" s="6"/>
      <c r="H37" s="6"/>
      <c r="I37" s="6"/>
      <c r="J37" s="6"/>
      <c r="K37" s="6"/>
      <c r="L37" s="6"/>
    </row>
    <row r="38" spans="3:12" x14ac:dyDescent="0.25">
      <c r="C38" s="1">
        <v>2182.5</v>
      </c>
      <c r="D38" s="1">
        <f t="shared" si="0"/>
        <v>65.179314000000005</v>
      </c>
      <c r="E38" s="1">
        <v>34.820686000000002</v>
      </c>
      <c r="G38" s="6"/>
      <c r="H38" s="6"/>
      <c r="I38" s="6"/>
      <c r="J38" s="6"/>
      <c r="K38" s="6"/>
      <c r="L38" s="6"/>
    </row>
    <row r="39" spans="3:12" x14ac:dyDescent="0.25">
      <c r="C39" s="1">
        <v>2182</v>
      </c>
      <c r="D39" s="1">
        <f t="shared" si="0"/>
        <v>65.390208999999999</v>
      </c>
      <c r="E39" s="1">
        <v>34.609791000000001</v>
      </c>
      <c r="G39" s="6"/>
      <c r="H39" s="6"/>
      <c r="I39" s="6"/>
      <c r="J39" s="6"/>
      <c r="K39" s="6"/>
      <c r="L39" s="6"/>
    </row>
    <row r="40" spans="3:12" x14ac:dyDescent="0.25">
      <c r="C40" s="1">
        <v>2181.5</v>
      </c>
      <c r="D40" s="1">
        <f t="shared" si="0"/>
        <v>65.250065000000006</v>
      </c>
      <c r="E40" s="1">
        <v>34.749935000000001</v>
      </c>
      <c r="G40" s="6"/>
      <c r="H40" s="6"/>
      <c r="I40" s="6"/>
      <c r="J40" s="6"/>
      <c r="K40" s="6"/>
      <c r="L40" s="6"/>
    </row>
    <row r="41" spans="3:12" x14ac:dyDescent="0.25">
      <c r="C41" s="1">
        <v>2181</v>
      </c>
      <c r="D41" s="1">
        <f t="shared" si="0"/>
        <v>64.974120999999997</v>
      </c>
      <c r="E41" s="1">
        <v>35.025879000000003</v>
      </c>
      <c r="G41" s="6"/>
      <c r="H41" s="6"/>
      <c r="I41" s="6"/>
      <c r="J41" s="6"/>
      <c r="K41" s="6"/>
      <c r="L41" s="6"/>
    </row>
    <row r="42" spans="3:12" x14ac:dyDescent="0.25">
      <c r="C42" s="1">
        <v>2180.5</v>
      </c>
      <c r="D42" s="1">
        <f t="shared" si="0"/>
        <v>65.211513999999994</v>
      </c>
      <c r="E42" s="1">
        <v>34.788485999999999</v>
      </c>
      <c r="G42" s="6"/>
      <c r="H42" s="6"/>
      <c r="I42" s="6"/>
      <c r="J42" s="6"/>
      <c r="K42" s="6"/>
      <c r="L42" s="6"/>
    </row>
    <row r="43" spans="3:12" x14ac:dyDescent="0.25">
      <c r="C43" s="1">
        <v>2180</v>
      </c>
      <c r="D43" s="1">
        <f t="shared" si="0"/>
        <v>65.174926999999997</v>
      </c>
      <c r="E43" s="1">
        <v>34.825073000000003</v>
      </c>
      <c r="G43" s="6"/>
      <c r="H43" s="6"/>
      <c r="I43" s="6"/>
      <c r="J43" s="6"/>
      <c r="K43" s="6"/>
      <c r="L43" s="6"/>
    </row>
    <row r="44" spans="3:12" x14ac:dyDescent="0.25">
      <c r="C44" s="1">
        <v>2179.5</v>
      </c>
      <c r="D44" s="1">
        <f t="shared" si="0"/>
        <v>64.966034000000008</v>
      </c>
      <c r="E44" s="1">
        <v>35.033965999999999</v>
      </c>
      <c r="G44" s="6"/>
      <c r="H44" s="6"/>
      <c r="I44" s="6"/>
      <c r="J44" s="6"/>
      <c r="K44" s="6"/>
      <c r="L44" s="6"/>
    </row>
    <row r="45" spans="3:12" x14ac:dyDescent="0.25">
      <c r="C45" s="1">
        <v>2179</v>
      </c>
      <c r="D45" s="1">
        <f t="shared" si="0"/>
        <v>65.119888000000003</v>
      </c>
      <c r="E45" s="1">
        <v>34.880111999999997</v>
      </c>
      <c r="G45" s="6"/>
      <c r="H45" s="6"/>
      <c r="I45" s="6"/>
      <c r="J45" s="6"/>
      <c r="K45" s="6"/>
      <c r="L45" s="6"/>
    </row>
    <row r="46" spans="3:12" x14ac:dyDescent="0.25">
      <c r="C46" s="1">
        <v>2178.5</v>
      </c>
      <c r="D46" s="1">
        <f t="shared" si="0"/>
        <v>64.829017999999991</v>
      </c>
      <c r="E46" s="1">
        <v>35.170982000000002</v>
      </c>
      <c r="G46" s="6"/>
      <c r="H46" s="6"/>
      <c r="I46" s="6"/>
      <c r="J46" s="6"/>
      <c r="K46" s="6"/>
      <c r="L46" s="6"/>
    </row>
    <row r="47" spans="3:12" x14ac:dyDescent="0.25">
      <c r="C47" s="1">
        <v>2178</v>
      </c>
      <c r="D47" s="1">
        <f t="shared" si="0"/>
        <v>64.858921000000009</v>
      </c>
      <c r="E47" s="1">
        <v>35.141078999999998</v>
      </c>
      <c r="G47" s="6"/>
      <c r="H47" s="6"/>
      <c r="I47" s="6"/>
      <c r="J47" s="6"/>
      <c r="K47" s="6"/>
      <c r="L47" s="6"/>
    </row>
    <row r="48" spans="3:12" x14ac:dyDescent="0.25">
      <c r="C48" s="1">
        <v>2177.5</v>
      </c>
      <c r="D48" s="1">
        <f t="shared" si="0"/>
        <v>65.178505000000001</v>
      </c>
      <c r="E48" s="1">
        <v>34.821494999999999</v>
      </c>
      <c r="G48" s="6"/>
      <c r="H48" s="6"/>
      <c r="I48" s="6"/>
      <c r="J48" s="6"/>
      <c r="K48" s="6"/>
      <c r="L48" s="6"/>
    </row>
    <row r="49" spans="3:12" x14ac:dyDescent="0.25">
      <c r="C49" s="1">
        <v>2177</v>
      </c>
      <c r="D49" s="1">
        <f t="shared" si="0"/>
        <v>64.724327000000002</v>
      </c>
      <c r="E49" s="1">
        <v>35.275672999999998</v>
      </c>
      <c r="G49" s="6"/>
      <c r="H49" s="6"/>
      <c r="I49" s="6"/>
      <c r="J49" s="6"/>
      <c r="K49" s="6"/>
      <c r="L49" s="6"/>
    </row>
    <row r="50" spans="3:12" x14ac:dyDescent="0.25">
      <c r="C50" s="1">
        <v>2176.5</v>
      </c>
      <c r="D50" s="1">
        <f t="shared" si="0"/>
        <v>64.784492</v>
      </c>
      <c r="E50" s="1">
        <v>35.215508</v>
      </c>
      <c r="G50" s="6"/>
      <c r="H50" s="6"/>
      <c r="I50" s="6"/>
      <c r="J50" s="6"/>
      <c r="K50" s="6"/>
      <c r="L50" s="6"/>
    </row>
    <row r="51" spans="3:12" x14ac:dyDescent="0.25">
      <c r="C51" s="1">
        <v>2176</v>
      </c>
      <c r="D51" s="1">
        <f t="shared" si="0"/>
        <v>64.575808999999992</v>
      </c>
      <c r="E51" s="1">
        <v>35.424191</v>
      </c>
      <c r="G51" s="6"/>
      <c r="H51" s="6"/>
      <c r="I51" s="6"/>
      <c r="J51" s="6"/>
      <c r="K51" s="6"/>
      <c r="L51" s="6"/>
    </row>
    <row r="52" spans="3:12" x14ac:dyDescent="0.25">
      <c r="C52" s="1">
        <v>2175.5</v>
      </c>
      <c r="D52" s="1">
        <f t="shared" si="0"/>
        <v>64.747973999999999</v>
      </c>
      <c r="E52" s="1">
        <v>35.252026000000001</v>
      </c>
      <c r="G52" s="6"/>
      <c r="H52" s="6"/>
      <c r="I52" s="6"/>
      <c r="J52" s="6"/>
      <c r="K52" s="6"/>
      <c r="L52" s="6"/>
    </row>
    <row r="53" spans="3:12" x14ac:dyDescent="0.25">
      <c r="C53" s="1">
        <v>2175</v>
      </c>
      <c r="D53" s="1">
        <f t="shared" si="0"/>
        <v>64.639342999999997</v>
      </c>
      <c r="E53" s="1">
        <v>35.360657000000003</v>
      </c>
      <c r="G53" s="6"/>
      <c r="H53" s="6"/>
      <c r="I53" s="6"/>
      <c r="J53" s="6"/>
      <c r="K53" s="6"/>
      <c r="L53" s="6"/>
    </row>
    <row r="54" spans="3:12" x14ac:dyDescent="0.25">
      <c r="C54" s="1">
        <v>2174.5</v>
      </c>
      <c r="D54" s="1">
        <f t="shared" si="0"/>
        <v>64.563732000000002</v>
      </c>
      <c r="E54" s="1">
        <v>35.436267999999998</v>
      </c>
      <c r="G54" s="6"/>
      <c r="H54" s="6"/>
      <c r="I54" s="6"/>
      <c r="J54" s="6"/>
      <c r="K54" s="6"/>
      <c r="L54" s="6"/>
    </row>
    <row r="55" spans="3:12" x14ac:dyDescent="0.25">
      <c r="C55" s="1">
        <v>2174</v>
      </c>
      <c r="D55" s="1">
        <f t="shared" si="0"/>
        <v>64.720612000000003</v>
      </c>
      <c r="E55" s="1">
        <v>35.279387999999997</v>
      </c>
      <c r="G55" s="6"/>
      <c r="H55" s="6"/>
      <c r="I55" s="6"/>
      <c r="J55" s="6"/>
      <c r="K55" s="6"/>
      <c r="L55" s="6"/>
    </row>
    <row r="56" spans="3:12" x14ac:dyDescent="0.25">
      <c r="C56" s="1">
        <v>2173.5</v>
      </c>
      <c r="D56" s="1">
        <f t="shared" si="0"/>
        <v>64.354697999999999</v>
      </c>
      <c r="E56" s="1">
        <v>35.645302000000001</v>
      </c>
      <c r="G56" s="6"/>
      <c r="H56" s="6"/>
      <c r="I56" s="6"/>
      <c r="J56" s="6"/>
      <c r="K56" s="6"/>
      <c r="L56" s="6"/>
    </row>
    <row r="57" spans="3:12" x14ac:dyDescent="0.25">
      <c r="C57" s="1">
        <v>2173</v>
      </c>
      <c r="D57" s="1">
        <f t="shared" si="0"/>
        <v>64.440452999999991</v>
      </c>
      <c r="E57" s="1">
        <v>35.559547000000002</v>
      </c>
      <c r="G57" s="6"/>
      <c r="H57" s="6"/>
      <c r="I57" s="6"/>
      <c r="J57" s="6"/>
      <c r="K57" s="6"/>
      <c r="L57" s="6"/>
    </row>
    <row r="58" spans="3:12" x14ac:dyDescent="0.25">
      <c r="C58" s="1">
        <v>2172.5</v>
      </c>
      <c r="D58" s="1">
        <f t="shared" si="0"/>
        <v>64.045074</v>
      </c>
      <c r="E58" s="1">
        <v>35.954926</v>
      </c>
      <c r="G58" s="6"/>
      <c r="H58" s="6"/>
      <c r="I58" s="6"/>
      <c r="J58" s="6"/>
      <c r="K58" s="6"/>
      <c r="L58" s="6"/>
    </row>
    <row r="59" spans="3:12" x14ac:dyDescent="0.25">
      <c r="C59" s="1">
        <v>2172</v>
      </c>
      <c r="D59" s="1">
        <f t="shared" si="0"/>
        <v>64.150120000000001</v>
      </c>
      <c r="E59" s="1">
        <v>35.849879999999999</v>
      </c>
      <c r="G59" s="6"/>
      <c r="H59" s="6"/>
      <c r="I59" s="6"/>
      <c r="J59" s="6"/>
      <c r="K59" s="6"/>
      <c r="L59" s="6"/>
    </row>
    <row r="60" spans="3:12" x14ac:dyDescent="0.25">
      <c r="C60" s="1">
        <v>2171.5</v>
      </c>
      <c r="D60" s="1">
        <f t="shared" si="0"/>
        <v>63.875968999999998</v>
      </c>
      <c r="E60" s="1">
        <v>36.124031000000002</v>
      </c>
      <c r="G60" s="6"/>
      <c r="H60" s="6"/>
      <c r="I60" s="6"/>
      <c r="J60" s="6"/>
      <c r="K60" s="6"/>
      <c r="L60" s="6"/>
    </row>
    <row r="61" spans="3:12" x14ac:dyDescent="0.25">
      <c r="C61" s="1">
        <v>2171</v>
      </c>
      <c r="D61" s="1">
        <f t="shared" si="0"/>
        <v>64.214741000000004</v>
      </c>
      <c r="E61" s="1">
        <v>35.785259000000003</v>
      </c>
      <c r="G61" s="6"/>
      <c r="H61" s="6"/>
      <c r="I61" s="6"/>
      <c r="J61" s="6"/>
      <c r="K61" s="6"/>
      <c r="L61" s="6"/>
    </row>
    <row r="62" spans="3:12" x14ac:dyDescent="0.25">
      <c r="C62" s="1">
        <v>2170.5</v>
      </c>
      <c r="D62" s="1">
        <f t="shared" si="0"/>
        <v>63.953887999999999</v>
      </c>
      <c r="E62" s="1">
        <v>36.046112000000001</v>
      </c>
      <c r="G62" s="6"/>
      <c r="H62" s="6"/>
      <c r="I62" s="6"/>
      <c r="J62" s="6"/>
      <c r="K62" s="6"/>
      <c r="L62" s="6"/>
    </row>
    <row r="63" spans="3:12" x14ac:dyDescent="0.25">
      <c r="C63" s="1">
        <v>2170</v>
      </c>
      <c r="D63" s="1">
        <f t="shared" si="0"/>
        <v>63.695656</v>
      </c>
      <c r="E63" s="1">
        <v>36.304344</v>
      </c>
      <c r="G63" s="6"/>
      <c r="H63" s="6"/>
      <c r="I63" s="6"/>
      <c r="J63" s="6"/>
      <c r="K63" s="6"/>
      <c r="L63" s="6"/>
    </row>
    <row r="64" spans="3:12" x14ac:dyDescent="0.25">
      <c r="C64" s="1">
        <v>2169.5</v>
      </c>
      <c r="D64" s="1">
        <f t="shared" si="0"/>
        <v>63.71302</v>
      </c>
      <c r="E64" s="1">
        <v>36.28698</v>
      </c>
      <c r="G64" s="6"/>
      <c r="H64" s="6"/>
      <c r="I64" s="6"/>
      <c r="J64" s="6"/>
      <c r="K64" s="6"/>
      <c r="L64" s="6"/>
    </row>
    <row r="65" spans="3:12" x14ac:dyDescent="0.25">
      <c r="C65" s="1">
        <v>2169</v>
      </c>
      <c r="D65" s="1">
        <f t="shared" si="0"/>
        <v>63.816223000000001</v>
      </c>
      <c r="E65" s="1">
        <v>36.183776999999999</v>
      </c>
      <c r="G65" s="6"/>
      <c r="H65" s="6"/>
      <c r="I65" s="6"/>
      <c r="J65" s="6"/>
      <c r="K65" s="6"/>
      <c r="L65" s="6"/>
    </row>
    <row r="66" spans="3:12" x14ac:dyDescent="0.25">
      <c r="C66" s="1">
        <v>2168.5</v>
      </c>
      <c r="D66" s="1">
        <f t="shared" si="0"/>
        <v>64.080558999999994</v>
      </c>
      <c r="E66" s="1">
        <v>35.919440999999999</v>
      </c>
      <c r="G66" s="6"/>
      <c r="H66" s="6"/>
      <c r="I66" s="6"/>
      <c r="J66" s="6"/>
      <c r="K66" s="6"/>
      <c r="L66" s="6"/>
    </row>
    <row r="67" spans="3:12" x14ac:dyDescent="0.25">
      <c r="C67" s="1">
        <v>2168</v>
      </c>
      <c r="D67" s="1">
        <f t="shared" ref="D67:D130" si="1">100-E67</f>
        <v>63.979816</v>
      </c>
      <c r="E67" s="1">
        <v>36.020184</v>
      </c>
      <c r="G67" s="6"/>
      <c r="H67" s="6"/>
      <c r="I67" s="6"/>
      <c r="J67" s="6"/>
      <c r="K67" s="6"/>
      <c r="L67" s="6"/>
    </row>
    <row r="68" spans="3:12" x14ac:dyDescent="0.25">
      <c r="C68" s="1">
        <v>2167.5</v>
      </c>
      <c r="D68" s="1">
        <f t="shared" si="1"/>
        <v>63.580322000000002</v>
      </c>
      <c r="E68" s="1">
        <v>36.419677999999998</v>
      </c>
      <c r="G68" s="6"/>
      <c r="H68" s="6"/>
      <c r="I68" s="6"/>
      <c r="J68" s="6"/>
      <c r="K68" s="6"/>
      <c r="L68" s="6"/>
    </row>
    <row r="69" spans="3:12" x14ac:dyDescent="0.25">
      <c r="C69" s="1">
        <v>2167</v>
      </c>
      <c r="D69" s="1">
        <f t="shared" si="1"/>
        <v>63.632145000000001</v>
      </c>
      <c r="E69" s="1">
        <v>36.367854999999999</v>
      </c>
      <c r="G69" s="6"/>
      <c r="H69" s="6"/>
      <c r="I69" s="6"/>
      <c r="J69" s="6"/>
      <c r="K69" s="6"/>
      <c r="L69" s="6"/>
    </row>
    <row r="70" spans="3:12" x14ac:dyDescent="0.25">
      <c r="C70" s="1">
        <v>2166.5</v>
      </c>
      <c r="D70" s="1">
        <f t="shared" si="1"/>
        <v>63.842793</v>
      </c>
      <c r="E70" s="1">
        <v>36.157207</v>
      </c>
      <c r="G70" s="6"/>
      <c r="H70" s="6"/>
      <c r="I70" s="6"/>
      <c r="J70" s="6"/>
      <c r="K70" s="6"/>
      <c r="L70" s="6"/>
    </row>
    <row r="71" spans="3:12" x14ac:dyDescent="0.25">
      <c r="C71" s="1">
        <v>2166</v>
      </c>
      <c r="D71" s="1">
        <f t="shared" si="1"/>
        <v>63.324477999999999</v>
      </c>
      <c r="E71" s="1">
        <v>36.675522000000001</v>
      </c>
      <c r="G71" s="6"/>
      <c r="H71" s="6"/>
      <c r="I71" s="6"/>
      <c r="J71" s="6"/>
      <c r="K71" s="6"/>
      <c r="L71" s="6"/>
    </row>
    <row r="72" spans="3:12" x14ac:dyDescent="0.25">
      <c r="C72" s="1">
        <v>2165.5</v>
      </c>
      <c r="D72" s="1">
        <f t="shared" si="1"/>
        <v>63.358536000000001</v>
      </c>
      <c r="E72" s="1">
        <v>36.641463999999999</v>
      </c>
      <c r="G72" s="6"/>
      <c r="H72" s="6"/>
      <c r="I72" s="6"/>
      <c r="J72" s="6"/>
      <c r="K72" s="6"/>
      <c r="L72" s="6"/>
    </row>
    <row r="73" spans="3:12" x14ac:dyDescent="0.25">
      <c r="C73" s="1">
        <v>2165</v>
      </c>
      <c r="D73" s="1">
        <f t="shared" si="1"/>
        <v>63.064079</v>
      </c>
      <c r="E73" s="1">
        <v>36.935921</v>
      </c>
      <c r="G73" s="6"/>
      <c r="H73" s="6"/>
      <c r="I73" s="6"/>
      <c r="J73" s="6"/>
      <c r="K73" s="6"/>
      <c r="L73" s="6"/>
    </row>
    <row r="74" spans="3:12" x14ac:dyDescent="0.25">
      <c r="C74" s="1">
        <v>2164.5</v>
      </c>
      <c r="D74" s="1">
        <f t="shared" si="1"/>
        <v>63.436962000000001</v>
      </c>
      <c r="E74" s="1">
        <v>36.563037999999999</v>
      </c>
      <c r="G74" s="6"/>
      <c r="H74" s="6"/>
      <c r="I74" s="6"/>
      <c r="J74" s="6"/>
      <c r="K74" s="6"/>
      <c r="L74" s="6"/>
    </row>
    <row r="75" spans="3:12" x14ac:dyDescent="0.25">
      <c r="C75" s="1">
        <v>2164</v>
      </c>
      <c r="D75" s="1">
        <f t="shared" si="1"/>
        <v>63.325710000000001</v>
      </c>
      <c r="E75" s="1">
        <v>36.674289999999999</v>
      </c>
      <c r="G75" s="6"/>
      <c r="H75" s="6"/>
      <c r="I75" s="6"/>
      <c r="J75" s="6"/>
      <c r="K75" s="6"/>
      <c r="L75" s="6"/>
    </row>
    <row r="76" spans="3:12" x14ac:dyDescent="0.25">
      <c r="C76" s="1">
        <v>2163.5</v>
      </c>
      <c r="D76" s="1">
        <f t="shared" si="1"/>
        <v>63.159134000000002</v>
      </c>
      <c r="E76" s="1">
        <v>36.840865999999998</v>
      </c>
      <c r="G76" s="6"/>
      <c r="H76" s="6"/>
      <c r="I76" s="6"/>
      <c r="J76" s="6"/>
      <c r="K76" s="6"/>
      <c r="L76" s="6"/>
    </row>
    <row r="77" spans="3:12" x14ac:dyDescent="0.25">
      <c r="C77" s="1">
        <v>2163</v>
      </c>
      <c r="D77" s="1">
        <f t="shared" si="1"/>
        <v>63.447468000000001</v>
      </c>
      <c r="E77" s="1">
        <v>36.552531999999999</v>
      </c>
      <c r="G77" s="6"/>
      <c r="H77" s="6"/>
      <c r="I77" s="6"/>
      <c r="J77" s="6"/>
      <c r="K77" s="6"/>
      <c r="L77" s="6"/>
    </row>
    <row r="78" spans="3:12" x14ac:dyDescent="0.25">
      <c r="C78" s="1">
        <v>2162.5</v>
      </c>
      <c r="D78" s="1">
        <f t="shared" si="1"/>
        <v>62.992443000000002</v>
      </c>
      <c r="E78" s="1">
        <v>37.007556999999998</v>
      </c>
      <c r="G78" s="6"/>
      <c r="H78" s="6"/>
      <c r="I78" s="6"/>
      <c r="J78" s="6"/>
      <c r="K78" s="6"/>
      <c r="L78" s="6"/>
    </row>
    <row r="79" spans="3:12" x14ac:dyDescent="0.25">
      <c r="C79" s="1">
        <v>2162</v>
      </c>
      <c r="D79" s="1">
        <f t="shared" si="1"/>
        <v>63.014899999999997</v>
      </c>
      <c r="E79" s="1">
        <v>36.985100000000003</v>
      </c>
      <c r="G79" s="6"/>
      <c r="H79" s="6"/>
      <c r="I79" s="6"/>
      <c r="J79" s="6"/>
      <c r="K79" s="6"/>
      <c r="L79" s="6"/>
    </row>
    <row r="80" spans="3:12" x14ac:dyDescent="0.25">
      <c r="C80" s="1">
        <v>2161.5</v>
      </c>
      <c r="D80" s="1">
        <f t="shared" si="1"/>
        <v>63.034011999999997</v>
      </c>
      <c r="E80" s="1">
        <v>36.965988000000003</v>
      </c>
      <c r="G80" s="6"/>
      <c r="H80" s="6"/>
      <c r="I80" s="6"/>
      <c r="J80" s="6"/>
      <c r="K80" s="6"/>
      <c r="L80" s="6"/>
    </row>
    <row r="81" spans="3:12" x14ac:dyDescent="0.25">
      <c r="C81" s="1">
        <v>2161</v>
      </c>
      <c r="D81" s="1">
        <f t="shared" si="1"/>
        <v>63.199703</v>
      </c>
      <c r="E81" s="1">
        <v>36.800297</v>
      </c>
      <c r="G81" s="6"/>
      <c r="H81" s="6"/>
      <c r="I81" s="6"/>
      <c r="J81" s="6"/>
      <c r="K81" s="6"/>
      <c r="L81" s="6"/>
    </row>
    <row r="82" spans="3:12" x14ac:dyDescent="0.25">
      <c r="C82" s="1">
        <v>2160.5</v>
      </c>
      <c r="D82" s="1">
        <f t="shared" si="1"/>
        <v>62.983798999999998</v>
      </c>
      <c r="E82" s="1">
        <v>37.016201000000002</v>
      </c>
      <c r="G82" s="6"/>
      <c r="H82" s="6"/>
      <c r="I82" s="6"/>
      <c r="J82" s="6"/>
      <c r="K82" s="6"/>
      <c r="L82" s="6"/>
    </row>
    <row r="83" spans="3:12" x14ac:dyDescent="0.25">
      <c r="C83" s="1">
        <v>2160</v>
      </c>
      <c r="D83" s="1">
        <f t="shared" si="1"/>
        <v>62.989989999999999</v>
      </c>
      <c r="E83" s="1">
        <v>37.010010000000001</v>
      </c>
      <c r="G83" s="6"/>
      <c r="H83" s="6"/>
      <c r="I83" s="6"/>
      <c r="J83" s="6"/>
      <c r="K83" s="6"/>
      <c r="L83" s="6"/>
    </row>
    <row r="84" spans="3:12" x14ac:dyDescent="0.25">
      <c r="C84" s="1">
        <v>2159.5</v>
      </c>
      <c r="D84" s="1">
        <f t="shared" si="1"/>
        <v>62.772559999999999</v>
      </c>
      <c r="E84" s="1">
        <v>37.227440000000001</v>
      </c>
      <c r="G84" s="6"/>
      <c r="H84" s="6"/>
      <c r="I84" s="6"/>
      <c r="J84" s="6"/>
      <c r="K84" s="6"/>
      <c r="L84" s="6"/>
    </row>
    <row r="85" spans="3:12" x14ac:dyDescent="0.25">
      <c r="C85" s="1">
        <v>2159</v>
      </c>
      <c r="D85" s="1">
        <f t="shared" si="1"/>
        <v>63.111373999999998</v>
      </c>
      <c r="E85" s="1">
        <v>36.888626000000002</v>
      </c>
      <c r="G85" s="6"/>
      <c r="H85" s="6"/>
      <c r="I85" s="6"/>
      <c r="J85" s="6"/>
      <c r="K85" s="6"/>
      <c r="L85" s="6"/>
    </row>
    <row r="86" spans="3:12" x14ac:dyDescent="0.25">
      <c r="C86" s="1">
        <v>2158.5</v>
      </c>
      <c r="D86" s="1">
        <f t="shared" si="1"/>
        <v>62.711925999999998</v>
      </c>
      <c r="E86" s="1">
        <v>37.288074000000002</v>
      </c>
      <c r="G86" s="6"/>
      <c r="H86" s="6"/>
      <c r="I86" s="6"/>
      <c r="J86" s="6"/>
      <c r="K86" s="6"/>
      <c r="L86" s="6"/>
    </row>
    <row r="87" spans="3:12" x14ac:dyDescent="0.25">
      <c r="C87" s="1">
        <v>2158</v>
      </c>
      <c r="D87" s="1">
        <f t="shared" si="1"/>
        <v>62.566940000000002</v>
      </c>
      <c r="E87" s="1">
        <v>37.433059999999998</v>
      </c>
      <c r="G87" s="6"/>
      <c r="H87" s="6"/>
      <c r="I87" s="6"/>
      <c r="J87" s="6"/>
      <c r="K87" s="6"/>
      <c r="L87" s="6"/>
    </row>
    <row r="88" spans="3:12" x14ac:dyDescent="0.25">
      <c r="C88" s="1">
        <v>2157.5</v>
      </c>
      <c r="D88" s="1">
        <f t="shared" si="1"/>
        <v>62.742176000000001</v>
      </c>
      <c r="E88" s="1">
        <v>37.257823999999999</v>
      </c>
      <c r="G88" s="6"/>
      <c r="H88" s="6"/>
      <c r="I88" s="6"/>
      <c r="J88" s="6"/>
      <c r="K88" s="6"/>
      <c r="L88" s="6"/>
    </row>
    <row r="89" spans="3:12" x14ac:dyDescent="0.25">
      <c r="C89" s="1">
        <v>2157</v>
      </c>
      <c r="D89" s="1">
        <f t="shared" si="1"/>
        <v>62.706989</v>
      </c>
      <c r="E89" s="1">
        <v>37.293011</v>
      </c>
      <c r="G89" s="6"/>
      <c r="H89" s="6"/>
      <c r="I89" s="6"/>
      <c r="J89" s="6"/>
      <c r="K89" s="6"/>
      <c r="L89" s="6"/>
    </row>
    <row r="90" spans="3:12" x14ac:dyDescent="0.25">
      <c r="C90" s="1">
        <v>2156.5</v>
      </c>
      <c r="D90" s="1">
        <f t="shared" si="1"/>
        <v>62.123344000000003</v>
      </c>
      <c r="E90" s="1">
        <v>37.876655999999997</v>
      </c>
      <c r="G90" s="6"/>
      <c r="H90" s="6"/>
      <c r="I90" s="6"/>
      <c r="J90" s="6"/>
      <c r="K90" s="6"/>
      <c r="L90" s="6"/>
    </row>
    <row r="91" spans="3:12" x14ac:dyDescent="0.25">
      <c r="C91" s="1">
        <v>2156</v>
      </c>
      <c r="D91" s="1">
        <f t="shared" si="1"/>
        <v>62.853451</v>
      </c>
      <c r="E91" s="1">
        <v>37.146549</v>
      </c>
      <c r="G91" s="6"/>
      <c r="H91" s="6"/>
      <c r="I91" s="6"/>
      <c r="J91" s="6"/>
      <c r="K91" s="6"/>
      <c r="L91" s="6"/>
    </row>
    <row r="92" spans="3:12" x14ac:dyDescent="0.25">
      <c r="C92" s="1">
        <v>2155.5</v>
      </c>
      <c r="D92" s="1">
        <f t="shared" si="1"/>
        <v>62.688107000000002</v>
      </c>
      <c r="E92" s="1">
        <v>37.311892999999998</v>
      </c>
      <c r="G92" s="6"/>
      <c r="H92" s="6"/>
      <c r="I92" s="6"/>
      <c r="J92" s="6"/>
      <c r="K92" s="6"/>
      <c r="L92" s="6"/>
    </row>
    <row r="93" spans="3:12" x14ac:dyDescent="0.25">
      <c r="C93" s="1">
        <v>2155</v>
      </c>
      <c r="D93" s="1">
        <f t="shared" si="1"/>
        <v>62.091835000000003</v>
      </c>
      <c r="E93" s="1">
        <v>37.908164999999997</v>
      </c>
      <c r="G93" s="6"/>
      <c r="H93" s="6"/>
      <c r="I93" s="6"/>
      <c r="J93" s="6"/>
      <c r="K93" s="6"/>
      <c r="L93" s="6"/>
    </row>
    <row r="94" spans="3:12" x14ac:dyDescent="0.25">
      <c r="C94" s="1">
        <v>2154.5</v>
      </c>
      <c r="D94" s="1">
        <f t="shared" si="1"/>
        <v>62.356330999999997</v>
      </c>
      <c r="E94" s="1">
        <v>37.643669000000003</v>
      </c>
    </row>
    <row r="95" spans="3:12" x14ac:dyDescent="0.25">
      <c r="C95" s="1">
        <v>2154</v>
      </c>
      <c r="D95" s="1">
        <f t="shared" si="1"/>
        <v>62.093986999999998</v>
      </c>
      <c r="E95" s="1">
        <v>37.906013000000002</v>
      </c>
    </row>
    <row r="96" spans="3:12" x14ac:dyDescent="0.25">
      <c r="C96" s="1">
        <v>2153.5</v>
      </c>
      <c r="D96" s="1">
        <f t="shared" si="1"/>
        <v>62.250107</v>
      </c>
      <c r="E96" s="1">
        <v>37.749893</v>
      </c>
    </row>
    <row r="97" spans="3:5" x14ac:dyDescent="0.25">
      <c r="C97" s="1">
        <v>2153</v>
      </c>
      <c r="D97" s="1">
        <f t="shared" si="1"/>
        <v>62.037731000000001</v>
      </c>
      <c r="E97" s="1">
        <v>37.962268999999999</v>
      </c>
    </row>
    <row r="98" spans="3:5" x14ac:dyDescent="0.25">
      <c r="C98" s="1">
        <v>2152.5</v>
      </c>
      <c r="D98" s="1">
        <f t="shared" si="1"/>
        <v>61.932842000000001</v>
      </c>
      <c r="E98" s="1">
        <v>38.067157999999999</v>
      </c>
    </row>
    <row r="99" spans="3:5" x14ac:dyDescent="0.25">
      <c r="C99" s="1">
        <v>2152</v>
      </c>
      <c r="D99" s="1">
        <f t="shared" si="1"/>
        <v>62.043449000000003</v>
      </c>
      <c r="E99" s="1">
        <v>37.956550999999997</v>
      </c>
    </row>
    <row r="100" spans="3:5" x14ac:dyDescent="0.25">
      <c r="C100" s="1">
        <v>2151.5</v>
      </c>
      <c r="D100" s="1">
        <f t="shared" si="1"/>
        <v>61.508831000000001</v>
      </c>
      <c r="E100" s="1">
        <v>38.491168999999999</v>
      </c>
    </row>
    <row r="101" spans="3:5" x14ac:dyDescent="0.25">
      <c r="C101" s="1">
        <v>2151</v>
      </c>
      <c r="D101" s="1">
        <f t="shared" si="1"/>
        <v>61.695667</v>
      </c>
      <c r="E101" s="1">
        <v>38.304333</v>
      </c>
    </row>
    <row r="102" spans="3:5" x14ac:dyDescent="0.25">
      <c r="C102" s="1">
        <v>2150.5</v>
      </c>
      <c r="D102" s="1">
        <f t="shared" si="1"/>
        <v>62.189655000000002</v>
      </c>
      <c r="E102" s="1">
        <v>37.810344999999998</v>
      </c>
    </row>
    <row r="103" spans="3:5" x14ac:dyDescent="0.25">
      <c r="C103" s="1">
        <v>2150</v>
      </c>
      <c r="D103" s="1">
        <f t="shared" si="1"/>
        <v>61.803108000000002</v>
      </c>
      <c r="E103" s="1">
        <v>38.196891999999998</v>
      </c>
    </row>
    <row r="104" spans="3:5" x14ac:dyDescent="0.25">
      <c r="C104" s="1">
        <v>2149.5</v>
      </c>
      <c r="D104" s="1">
        <f t="shared" si="1"/>
        <v>61.665393999999999</v>
      </c>
      <c r="E104" s="1">
        <v>38.334606000000001</v>
      </c>
    </row>
    <row r="105" spans="3:5" x14ac:dyDescent="0.25">
      <c r="C105" s="1">
        <v>2149</v>
      </c>
      <c r="D105" s="1">
        <f t="shared" si="1"/>
        <v>61.336838</v>
      </c>
      <c r="E105" s="1">
        <v>38.663162</v>
      </c>
    </row>
    <row r="106" spans="3:5" x14ac:dyDescent="0.25">
      <c r="C106" s="1">
        <v>2148.5</v>
      </c>
      <c r="D106" s="1">
        <f t="shared" si="1"/>
        <v>61.353977</v>
      </c>
      <c r="E106" s="1">
        <v>38.646023</v>
      </c>
    </row>
    <row r="107" spans="3:5" x14ac:dyDescent="0.25">
      <c r="C107" s="1">
        <v>2148</v>
      </c>
      <c r="D107" s="1">
        <f t="shared" si="1"/>
        <v>61.510365</v>
      </c>
      <c r="E107" s="1">
        <v>38.489635</v>
      </c>
    </row>
    <row r="108" spans="3:5" x14ac:dyDescent="0.25">
      <c r="C108" s="1">
        <v>2147.5</v>
      </c>
      <c r="D108" s="1">
        <f t="shared" si="1"/>
        <v>61.848720999999998</v>
      </c>
      <c r="E108" s="1">
        <v>38.151279000000002</v>
      </c>
    </row>
    <row r="109" spans="3:5" x14ac:dyDescent="0.25">
      <c r="C109" s="1">
        <v>2147</v>
      </c>
      <c r="D109" s="1">
        <f t="shared" si="1"/>
        <v>61.357737999999998</v>
      </c>
      <c r="E109" s="1">
        <v>38.642262000000002</v>
      </c>
    </row>
    <row r="110" spans="3:5" x14ac:dyDescent="0.25">
      <c r="C110" s="1">
        <v>2146.5</v>
      </c>
      <c r="D110" s="1">
        <f t="shared" si="1"/>
        <v>61.291232999999998</v>
      </c>
      <c r="E110" s="1">
        <v>38.708767000000002</v>
      </c>
    </row>
    <row r="111" spans="3:5" x14ac:dyDescent="0.25">
      <c r="C111" s="1">
        <v>2146</v>
      </c>
      <c r="D111" s="1">
        <f t="shared" si="1"/>
        <v>61.066433000000004</v>
      </c>
      <c r="E111" s="1">
        <v>38.933566999999996</v>
      </c>
    </row>
    <row r="112" spans="3:5" x14ac:dyDescent="0.25">
      <c r="C112" s="1">
        <v>2145.5</v>
      </c>
      <c r="D112" s="1">
        <f t="shared" si="1"/>
        <v>61.048481000000002</v>
      </c>
      <c r="E112" s="1">
        <v>38.951518999999998</v>
      </c>
    </row>
    <row r="113" spans="3:5" x14ac:dyDescent="0.25">
      <c r="C113" s="1">
        <v>2145</v>
      </c>
      <c r="D113" s="1">
        <f t="shared" si="1"/>
        <v>61.421906</v>
      </c>
      <c r="E113" s="1">
        <v>38.578094</v>
      </c>
    </row>
    <row r="114" spans="3:5" x14ac:dyDescent="0.25">
      <c r="C114" s="1">
        <v>2144.5</v>
      </c>
      <c r="D114" s="1">
        <f t="shared" si="1"/>
        <v>61.256157000000002</v>
      </c>
      <c r="E114" s="1">
        <v>38.743842999999998</v>
      </c>
    </row>
    <row r="115" spans="3:5" x14ac:dyDescent="0.25">
      <c r="C115" s="1">
        <v>2144</v>
      </c>
      <c r="D115" s="1">
        <f t="shared" si="1"/>
        <v>61.194114999999996</v>
      </c>
      <c r="E115" s="1">
        <v>38.805885000000004</v>
      </c>
    </row>
    <row r="116" spans="3:5" x14ac:dyDescent="0.25">
      <c r="C116" s="1">
        <v>2143.5</v>
      </c>
      <c r="D116" s="1">
        <f t="shared" si="1"/>
        <v>61.001930000000002</v>
      </c>
      <c r="E116" s="1">
        <v>38.998069999999998</v>
      </c>
    </row>
    <row r="117" spans="3:5" x14ac:dyDescent="0.25">
      <c r="C117" s="1">
        <v>2143</v>
      </c>
      <c r="D117" s="1">
        <f t="shared" si="1"/>
        <v>60.893227000000003</v>
      </c>
      <c r="E117" s="1">
        <v>39.106772999999997</v>
      </c>
    </row>
    <row r="118" spans="3:5" x14ac:dyDescent="0.25">
      <c r="C118" s="1">
        <v>2142.5</v>
      </c>
      <c r="D118" s="1">
        <f t="shared" si="1"/>
        <v>60.984234000000001</v>
      </c>
      <c r="E118" s="1">
        <v>39.015765999999999</v>
      </c>
    </row>
    <row r="119" spans="3:5" x14ac:dyDescent="0.25">
      <c r="C119" s="1">
        <v>2142</v>
      </c>
      <c r="D119" s="1">
        <f t="shared" si="1"/>
        <v>61.036346000000002</v>
      </c>
      <c r="E119" s="1">
        <v>38.963653999999998</v>
      </c>
    </row>
    <row r="120" spans="3:5" x14ac:dyDescent="0.25">
      <c r="C120" s="1">
        <v>2141.5</v>
      </c>
      <c r="D120" s="1">
        <f t="shared" si="1"/>
        <v>60.636085999999999</v>
      </c>
      <c r="E120" s="1">
        <v>39.363914000000001</v>
      </c>
    </row>
    <row r="121" spans="3:5" x14ac:dyDescent="0.25">
      <c r="C121" s="1">
        <v>2141</v>
      </c>
      <c r="D121" s="1">
        <f t="shared" si="1"/>
        <v>60.409171999999998</v>
      </c>
      <c r="E121" s="1">
        <v>39.590828000000002</v>
      </c>
    </row>
    <row r="122" spans="3:5" x14ac:dyDescent="0.25">
      <c r="C122" s="1">
        <v>2140.5</v>
      </c>
      <c r="D122" s="1">
        <f t="shared" si="1"/>
        <v>60.723114000000002</v>
      </c>
      <c r="E122" s="1">
        <v>39.276885999999998</v>
      </c>
    </row>
    <row r="123" spans="3:5" x14ac:dyDescent="0.25">
      <c r="C123" s="1">
        <v>2140</v>
      </c>
      <c r="D123" s="1">
        <f t="shared" si="1"/>
        <v>60.609645999999998</v>
      </c>
      <c r="E123" s="1">
        <v>39.390354000000002</v>
      </c>
    </row>
    <row r="124" spans="3:5" x14ac:dyDescent="0.25">
      <c r="C124" s="1">
        <v>2139.5</v>
      </c>
      <c r="D124" s="1">
        <f t="shared" si="1"/>
        <v>60.868575999999997</v>
      </c>
      <c r="E124" s="1">
        <v>39.131424000000003</v>
      </c>
    </row>
    <row r="125" spans="3:5" x14ac:dyDescent="0.25">
      <c r="C125" s="1">
        <v>2139</v>
      </c>
      <c r="D125" s="1">
        <f t="shared" si="1"/>
        <v>60.61618</v>
      </c>
      <c r="E125" s="1">
        <v>39.38382</v>
      </c>
    </row>
    <row r="126" spans="3:5" x14ac:dyDescent="0.25">
      <c r="C126" s="1">
        <v>2138.5</v>
      </c>
      <c r="D126" s="1">
        <f t="shared" si="1"/>
        <v>60.611027</v>
      </c>
      <c r="E126" s="1">
        <v>39.388973</v>
      </c>
    </row>
    <row r="127" spans="3:5" x14ac:dyDescent="0.25">
      <c r="C127" s="1">
        <v>2138</v>
      </c>
      <c r="D127" s="1">
        <f t="shared" si="1"/>
        <v>60.270012000000001</v>
      </c>
      <c r="E127" s="1">
        <v>39.729987999999999</v>
      </c>
    </row>
    <row r="128" spans="3:5" x14ac:dyDescent="0.25">
      <c r="C128" s="1">
        <v>2137.5</v>
      </c>
      <c r="D128" s="1">
        <f t="shared" si="1"/>
        <v>60.096148999999997</v>
      </c>
      <c r="E128" s="1">
        <v>39.903851000000003</v>
      </c>
    </row>
    <row r="129" spans="3:5" x14ac:dyDescent="0.25">
      <c r="C129" s="1">
        <v>2137</v>
      </c>
      <c r="D129" s="1">
        <f t="shared" si="1"/>
        <v>59.983333999999999</v>
      </c>
      <c r="E129" s="1">
        <v>40.016666000000001</v>
      </c>
    </row>
    <row r="130" spans="3:5" x14ac:dyDescent="0.25">
      <c r="C130" s="1">
        <v>2136.5</v>
      </c>
      <c r="D130" s="1">
        <f t="shared" si="1"/>
        <v>60.392234999999999</v>
      </c>
      <c r="E130" s="1">
        <v>39.607765000000001</v>
      </c>
    </row>
    <row r="131" spans="3:5" x14ac:dyDescent="0.25">
      <c r="C131" s="1">
        <v>2136</v>
      </c>
      <c r="D131" s="1">
        <f t="shared" ref="D131:D194" si="2">100-E131</f>
        <v>60.055140999999999</v>
      </c>
      <c r="E131" s="1">
        <v>39.944859000000001</v>
      </c>
    </row>
    <row r="132" spans="3:5" x14ac:dyDescent="0.25">
      <c r="C132" s="1">
        <v>2135.5</v>
      </c>
      <c r="D132" s="1">
        <f t="shared" si="2"/>
        <v>59.989559</v>
      </c>
      <c r="E132" s="1">
        <v>40.010441</v>
      </c>
    </row>
    <row r="133" spans="3:5" x14ac:dyDescent="0.25">
      <c r="C133" s="1">
        <v>2135</v>
      </c>
      <c r="D133" s="1">
        <f t="shared" si="2"/>
        <v>60.235340000000001</v>
      </c>
      <c r="E133" s="1">
        <v>39.764659999999999</v>
      </c>
    </row>
    <row r="134" spans="3:5" x14ac:dyDescent="0.25">
      <c r="C134" s="1">
        <v>2134.5</v>
      </c>
      <c r="D134" s="1">
        <f t="shared" si="2"/>
        <v>59.704417999999997</v>
      </c>
      <c r="E134" s="1">
        <v>40.295582000000003</v>
      </c>
    </row>
    <row r="135" spans="3:5" x14ac:dyDescent="0.25">
      <c r="C135" s="1">
        <v>2134</v>
      </c>
      <c r="D135" s="1">
        <f t="shared" si="2"/>
        <v>59.672908999999997</v>
      </c>
      <c r="E135" s="1">
        <v>40.327091000000003</v>
      </c>
    </row>
    <row r="136" spans="3:5" x14ac:dyDescent="0.25">
      <c r="C136" s="1">
        <v>2133.5</v>
      </c>
      <c r="D136" s="1">
        <f t="shared" si="2"/>
        <v>59.713729999999998</v>
      </c>
      <c r="E136" s="1">
        <v>40.286270000000002</v>
      </c>
    </row>
    <row r="137" spans="3:5" x14ac:dyDescent="0.25">
      <c r="C137" s="1">
        <v>2133</v>
      </c>
      <c r="D137" s="1">
        <f t="shared" si="2"/>
        <v>59.438808000000002</v>
      </c>
      <c r="E137" s="1">
        <v>40.561191999999998</v>
      </c>
    </row>
    <row r="138" spans="3:5" x14ac:dyDescent="0.25">
      <c r="C138" s="1">
        <v>2132.5</v>
      </c>
      <c r="D138" s="1">
        <f t="shared" si="2"/>
        <v>59.944065000000002</v>
      </c>
      <c r="E138" s="1">
        <v>40.055934999999998</v>
      </c>
    </row>
    <row r="139" spans="3:5" x14ac:dyDescent="0.25">
      <c r="C139" s="1">
        <v>2132</v>
      </c>
      <c r="D139" s="1">
        <f t="shared" si="2"/>
        <v>59.541263999999998</v>
      </c>
      <c r="E139" s="1">
        <v>40.458736000000002</v>
      </c>
    </row>
    <row r="140" spans="3:5" x14ac:dyDescent="0.25">
      <c r="C140" s="1">
        <v>2131.5</v>
      </c>
      <c r="D140" s="1">
        <f t="shared" si="2"/>
        <v>59.757728999999998</v>
      </c>
      <c r="E140" s="1">
        <v>40.242271000000002</v>
      </c>
    </row>
    <row r="141" spans="3:5" x14ac:dyDescent="0.25">
      <c r="C141" s="1">
        <v>2131</v>
      </c>
      <c r="D141" s="1">
        <f t="shared" si="2"/>
        <v>59.527065</v>
      </c>
      <c r="E141" s="1">
        <v>40.472935</v>
      </c>
    </row>
    <row r="142" spans="3:5" x14ac:dyDescent="0.25">
      <c r="C142" s="1">
        <v>2130.5</v>
      </c>
      <c r="D142" s="1">
        <f t="shared" si="2"/>
        <v>59.109703000000003</v>
      </c>
      <c r="E142" s="1">
        <v>40.890296999999997</v>
      </c>
    </row>
    <row r="143" spans="3:5" x14ac:dyDescent="0.25">
      <c r="C143" s="1">
        <v>2130</v>
      </c>
      <c r="D143" s="1">
        <f t="shared" si="2"/>
        <v>59.552067000000001</v>
      </c>
      <c r="E143" s="1">
        <v>40.447932999999999</v>
      </c>
    </row>
    <row r="144" spans="3:5" x14ac:dyDescent="0.25">
      <c r="C144" s="1">
        <v>2129.5</v>
      </c>
      <c r="D144" s="1">
        <f t="shared" si="2"/>
        <v>59.449801999999998</v>
      </c>
      <c r="E144" s="1">
        <v>40.550198000000002</v>
      </c>
    </row>
    <row r="145" spans="3:5" x14ac:dyDescent="0.25">
      <c r="C145" s="1">
        <v>2129</v>
      </c>
      <c r="D145" s="1">
        <f t="shared" si="2"/>
        <v>59.187851000000002</v>
      </c>
      <c r="E145" s="1">
        <v>40.812148999999998</v>
      </c>
    </row>
    <row r="146" spans="3:5" x14ac:dyDescent="0.25">
      <c r="C146" s="1">
        <v>2128.5</v>
      </c>
      <c r="D146" s="1">
        <f t="shared" si="2"/>
        <v>59.195628999999997</v>
      </c>
      <c r="E146" s="1">
        <v>40.804371000000003</v>
      </c>
    </row>
    <row r="147" spans="3:5" x14ac:dyDescent="0.25">
      <c r="C147" s="1">
        <v>2128</v>
      </c>
      <c r="D147" s="1">
        <f t="shared" si="2"/>
        <v>59.303505000000001</v>
      </c>
      <c r="E147" s="1">
        <v>40.696494999999999</v>
      </c>
    </row>
    <row r="148" spans="3:5" x14ac:dyDescent="0.25">
      <c r="C148" s="1">
        <v>2127.5</v>
      </c>
      <c r="D148" s="1">
        <f t="shared" si="2"/>
        <v>58.739356999999998</v>
      </c>
      <c r="E148" s="1">
        <v>41.260643000000002</v>
      </c>
    </row>
    <row r="149" spans="3:5" x14ac:dyDescent="0.25">
      <c r="C149" s="1">
        <v>2127</v>
      </c>
      <c r="D149" s="1">
        <f t="shared" si="2"/>
        <v>59.141060000000003</v>
      </c>
      <c r="E149" s="1">
        <v>40.858939999999997</v>
      </c>
    </row>
    <row r="150" spans="3:5" x14ac:dyDescent="0.25">
      <c r="C150" s="1">
        <v>2126.5</v>
      </c>
      <c r="D150" s="1">
        <f t="shared" si="2"/>
        <v>58.729874000000002</v>
      </c>
      <c r="E150" s="1">
        <v>41.270125999999998</v>
      </c>
    </row>
    <row r="151" spans="3:5" x14ac:dyDescent="0.25">
      <c r="C151" s="1">
        <v>2126</v>
      </c>
      <c r="D151" s="1">
        <f t="shared" si="2"/>
        <v>59.050266000000001</v>
      </c>
      <c r="E151" s="1">
        <v>40.949733999999999</v>
      </c>
    </row>
    <row r="152" spans="3:5" x14ac:dyDescent="0.25">
      <c r="C152" s="1">
        <v>2125.5</v>
      </c>
      <c r="D152" s="1">
        <f t="shared" si="2"/>
        <v>58.937420000000003</v>
      </c>
      <c r="E152" s="1">
        <v>41.062579999999997</v>
      </c>
    </row>
    <row r="153" spans="3:5" x14ac:dyDescent="0.25">
      <c r="C153" s="1">
        <v>2125</v>
      </c>
      <c r="D153" s="1">
        <f t="shared" si="2"/>
        <v>58.724502999999999</v>
      </c>
      <c r="E153" s="1">
        <v>41.275497000000001</v>
      </c>
    </row>
    <row r="154" spans="3:5" x14ac:dyDescent="0.25">
      <c r="C154" s="1">
        <v>2124.5</v>
      </c>
      <c r="D154" s="1">
        <f t="shared" si="2"/>
        <v>58.638199</v>
      </c>
      <c r="E154" s="1">
        <v>41.361801</v>
      </c>
    </row>
    <row r="155" spans="3:5" x14ac:dyDescent="0.25">
      <c r="C155" s="1">
        <v>2124</v>
      </c>
      <c r="D155" s="1">
        <f t="shared" si="2"/>
        <v>58.793422999999997</v>
      </c>
      <c r="E155" s="1">
        <v>41.206577000000003</v>
      </c>
    </row>
    <row r="156" spans="3:5" x14ac:dyDescent="0.25">
      <c r="C156" s="1">
        <v>2123.5</v>
      </c>
      <c r="D156" s="1">
        <f t="shared" si="2"/>
        <v>58.575786999999998</v>
      </c>
      <c r="E156" s="1">
        <v>41.424213000000002</v>
      </c>
    </row>
    <row r="157" spans="3:5" x14ac:dyDescent="0.25">
      <c r="C157" s="1">
        <v>2123</v>
      </c>
      <c r="D157" s="1">
        <f t="shared" si="2"/>
        <v>58.733455999999997</v>
      </c>
      <c r="E157" s="1">
        <v>41.266544000000003</v>
      </c>
    </row>
    <row r="158" spans="3:5" x14ac:dyDescent="0.25">
      <c r="C158" s="1">
        <v>2122.5</v>
      </c>
      <c r="D158" s="1">
        <f t="shared" si="2"/>
        <v>58.699424999999998</v>
      </c>
      <c r="E158" s="1">
        <v>41.300575000000002</v>
      </c>
    </row>
    <row r="159" spans="3:5" x14ac:dyDescent="0.25">
      <c r="C159" s="1">
        <v>2122</v>
      </c>
      <c r="D159" s="1">
        <f t="shared" si="2"/>
        <v>58.230488000000001</v>
      </c>
      <c r="E159" s="1">
        <v>41.769511999999999</v>
      </c>
    </row>
    <row r="160" spans="3:5" x14ac:dyDescent="0.25">
      <c r="C160" s="1">
        <v>2121.5</v>
      </c>
      <c r="D160" s="1">
        <f t="shared" si="2"/>
        <v>58.342475999999998</v>
      </c>
      <c r="E160" s="1">
        <v>41.657524000000002</v>
      </c>
    </row>
    <row r="161" spans="3:5" x14ac:dyDescent="0.25">
      <c r="C161" s="1">
        <v>2121</v>
      </c>
      <c r="D161" s="1">
        <f t="shared" si="2"/>
        <v>58.651854999999998</v>
      </c>
      <c r="E161" s="1">
        <v>41.348145000000002</v>
      </c>
    </row>
    <row r="162" spans="3:5" x14ac:dyDescent="0.25">
      <c r="C162" s="1">
        <v>2120.5</v>
      </c>
      <c r="D162" s="1">
        <f t="shared" si="2"/>
        <v>58.351700000000001</v>
      </c>
      <c r="E162" s="1">
        <v>41.648299999999999</v>
      </c>
    </row>
    <row r="163" spans="3:5" x14ac:dyDescent="0.25">
      <c r="C163" s="1">
        <v>2120</v>
      </c>
      <c r="D163" s="1">
        <f t="shared" si="2"/>
        <v>58.310623</v>
      </c>
      <c r="E163" s="1">
        <v>41.689377</v>
      </c>
    </row>
    <row r="164" spans="3:5" x14ac:dyDescent="0.25">
      <c r="C164" s="1">
        <v>2119.5</v>
      </c>
      <c r="D164" s="1">
        <f t="shared" si="2"/>
        <v>58.307639999999999</v>
      </c>
      <c r="E164" s="1">
        <v>41.692360000000001</v>
      </c>
    </row>
    <row r="165" spans="3:5" x14ac:dyDescent="0.25">
      <c r="C165" s="1">
        <v>2119</v>
      </c>
      <c r="D165" s="1">
        <f t="shared" si="2"/>
        <v>58.235531000000002</v>
      </c>
      <c r="E165" s="1">
        <v>41.764468999999998</v>
      </c>
    </row>
    <row r="166" spans="3:5" x14ac:dyDescent="0.25">
      <c r="C166" s="1">
        <v>2118.5</v>
      </c>
      <c r="D166" s="1">
        <f t="shared" si="2"/>
        <v>58.191101000000003</v>
      </c>
      <c r="E166" s="1">
        <v>41.808898999999997</v>
      </c>
    </row>
    <row r="167" spans="3:5" x14ac:dyDescent="0.25">
      <c r="C167" s="1">
        <v>2118</v>
      </c>
      <c r="D167" s="1">
        <f t="shared" si="2"/>
        <v>57.885131999999999</v>
      </c>
      <c r="E167" s="1">
        <v>42.114868000000001</v>
      </c>
    </row>
    <row r="168" spans="3:5" x14ac:dyDescent="0.25">
      <c r="C168" s="1">
        <v>2117.5</v>
      </c>
      <c r="D168" s="1">
        <f t="shared" si="2"/>
        <v>58.060555000000001</v>
      </c>
      <c r="E168" s="1">
        <v>41.939444999999999</v>
      </c>
    </row>
    <row r="169" spans="3:5" x14ac:dyDescent="0.25">
      <c r="C169" s="1">
        <v>2117</v>
      </c>
      <c r="D169" s="1">
        <f t="shared" si="2"/>
        <v>57.962077999999998</v>
      </c>
      <c r="E169" s="1">
        <v>42.037922000000002</v>
      </c>
    </row>
    <row r="170" spans="3:5" x14ac:dyDescent="0.25">
      <c r="C170" s="1">
        <v>2116.5</v>
      </c>
      <c r="D170" s="1">
        <f t="shared" si="2"/>
        <v>57.931643999999999</v>
      </c>
      <c r="E170" s="1">
        <v>42.068356000000001</v>
      </c>
    </row>
    <row r="171" spans="3:5" x14ac:dyDescent="0.25">
      <c r="C171" s="1">
        <v>2116</v>
      </c>
      <c r="D171" s="1">
        <f t="shared" si="2"/>
        <v>57.665737</v>
      </c>
      <c r="E171" s="1">
        <v>42.334263</v>
      </c>
    </row>
    <row r="172" spans="3:5" x14ac:dyDescent="0.25">
      <c r="C172" s="1">
        <v>2115.5</v>
      </c>
      <c r="D172" s="1">
        <f t="shared" si="2"/>
        <v>57.776443</v>
      </c>
      <c r="E172" s="1">
        <v>42.223557</v>
      </c>
    </row>
    <row r="173" spans="3:5" x14ac:dyDescent="0.25">
      <c r="C173" s="1">
        <v>2115</v>
      </c>
      <c r="D173" s="1">
        <f t="shared" si="2"/>
        <v>57.605625000000003</v>
      </c>
      <c r="E173" s="1">
        <v>42.394374999999997</v>
      </c>
    </row>
    <row r="174" spans="3:5" x14ac:dyDescent="0.25">
      <c r="C174" s="1">
        <v>2114.5</v>
      </c>
      <c r="D174" s="1">
        <f t="shared" si="2"/>
        <v>57.731963999999998</v>
      </c>
      <c r="E174" s="1">
        <v>42.268036000000002</v>
      </c>
    </row>
    <row r="175" spans="3:5" x14ac:dyDescent="0.25">
      <c r="C175" s="1">
        <v>2114</v>
      </c>
      <c r="D175" s="1">
        <f t="shared" si="2"/>
        <v>57.749073000000003</v>
      </c>
      <c r="E175" s="1">
        <v>42.250926999999997</v>
      </c>
    </row>
    <row r="176" spans="3:5" x14ac:dyDescent="0.25">
      <c r="C176" s="1">
        <v>2113.5</v>
      </c>
      <c r="D176" s="1">
        <f t="shared" si="2"/>
        <v>57.711402999999997</v>
      </c>
      <c r="E176" s="1">
        <v>42.288597000000003</v>
      </c>
    </row>
    <row r="177" spans="3:5" x14ac:dyDescent="0.25">
      <c r="C177" s="1">
        <v>2113</v>
      </c>
      <c r="D177" s="1">
        <f t="shared" si="2"/>
        <v>57.765709000000001</v>
      </c>
      <c r="E177" s="1">
        <v>42.234290999999999</v>
      </c>
    </row>
    <row r="178" spans="3:5" x14ac:dyDescent="0.25">
      <c r="C178" s="1">
        <v>2112.5</v>
      </c>
      <c r="D178" s="1">
        <f t="shared" si="2"/>
        <v>57.389305</v>
      </c>
      <c r="E178" s="1">
        <v>42.610695</v>
      </c>
    </row>
    <row r="179" spans="3:5" x14ac:dyDescent="0.25">
      <c r="C179" s="1">
        <v>2112</v>
      </c>
      <c r="D179" s="1">
        <f t="shared" si="2"/>
        <v>57.050590999999997</v>
      </c>
      <c r="E179" s="1">
        <v>42.949409000000003</v>
      </c>
    </row>
    <row r="180" spans="3:5" x14ac:dyDescent="0.25">
      <c r="C180" s="1">
        <v>2111.5</v>
      </c>
      <c r="D180" s="1">
        <f t="shared" si="2"/>
        <v>57.637608</v>
      </c>
      <c r="E180" s="1">
        <v>42.362392</v>
      </c>
    </row>
    <row r="181" spans="3:5" x14ac:dyDescent="0.25">
      <c r="C181" s="1">
        <v>2111</v>
      </c>
      <c r="D181" s="1">
        <f t="shared" si="2"/>
        <v>57.138415999999999</v>
      </c>
      <c r="E181" s="1">
        <v>42.861584000000001</v>
      </c>
    </row>
    <row r="182" spans="3:5" x14ac:dyDescent="0.25">
      <c r="C182" s="1">
        <v>2110.5</v>
      </c>
      <c r="D182" s="1">
        <f t="shared" si="2"/>
        <v>57.381596000000002</v>
      </c>
      <c r="E182" s="1">
        <v>42.618403999999998</v>
      </c>
    </row>
    <row r="183" spans="3:5" x14ac:dyDescent="0.25">
      <c r="C183" s="1">
        <v>2110</v>
      </c>
      <c r="D183" s="1">
        <f t="shared" si="2"/>
        <v>57.187278999999997</v>
      </c>
      <c r="E183" s="1">
        <v>42.812721000000003</v>
      </c>
    </row>
    <row r="184" spans="3:5" x14ac:dyDescent="0.25">
      <c r="C184" s="1">
        <v>2109.5</v>
      </c>
      <c r="D184" s="1">
        <f t="shared" si="2"/>
        <v>57.224674</v>
      </c>
      <c r="E184" s="1">
        <v>42.775326</v>
      </c>
    </row>
    <row r="185" spans="3:5" x14ac:dyDescent="0.25">
      <c r="C185" s="1">
        <v>2109</v>
      </c>
      <c r="D185" s="1">
        <f t="shared" si="2"/>
        <v>57.083244000000001</v>
      </c>
      <c r="E185" s="1">
        <v>42.916755999999999</v>
      </c>
    </row>
    <row r="186" spans="3:5" x14ac:dyDescent="0.25">
      <c r="C186" s="1">
        <v>2108.5</v>
      </c>
      <c r="D186" s="1">
        <f t="shared" si="2"/>
        <v>56.662647</v>
      </c>
      <c r="E186" s="1">
        <v>43.337353</v>
      </c>
    </row>
    <row r="187" spans="3:5" x14ac:dyDescent="0.25">
      <c r="C187" s="1">
        <v>2108</v>
      </c>
      <c r="D187" s="1">
        <f t="shared" si="2"/>
        <v>56.555385999999999</v>
      </c>
      <c r="E187" s="1">
        <v>43.444614000000001</v>
      </c>
    </row>
    <row r="188" spans="3:5" x14ac:dyDescent="0.25">
      <c r="C188" s="1">
        <v>2107.5</v>
      </c>
      <c r="D188" s="1">
        <f t="shared" si="2"/>
        <v>56.744990999999999</v>
      </c>
      <c r="E188" s="1">
        <v>43.255009000000001</v>
      </c>
    </row>
    <row r="189" spans="3:5" x14ac:dyDescent="0.25">
      <c r="C189" s="1">
        <v>2107</v>
      </c>
      <c r="D189" s="1">
        <f t="shared" si="2"/>
        <v>56.552757</v>
      </c>
      <c r="E189" s="1">
        <v>43.447243</v>
      </c>
    </row>
    <row r="190" spans="3:5" x14ac:dyDescent="0.25">
      <c r="C190" s="1">
        <v>2106.5</v>
      </c>
      <c r="D190" s="1">
        <f t="shared" si="2"/>
        <v>56.659587999999999</v>
      </c>
      <c r="E190" s="1">
        <v>43.340412000000001</v>
      </c>
    </row>
    <row r="191" spans="3:5" x14ac:dyDescent="0.25">
      <c r="C191" s="1">
        <v>2106</v>
      </c>
      <c r="D191" s="1">
        <f t="shared" si="2"/>
        <v>56.602093000000004</v>
      </c>
      <c r="E191" s="1">
        <v>43.397906999999996</v>
      </c>
    </row>
    <row r="192" spans="3:5" x14ac:dyDescent="0.25">
      <c r="C192" s="1">
        <v>2105.5</v>
      </c>
      <c r="D192" s="1">
        <f t="shared" si="2"/>
        <v>56.507187000000002</v>
      </c>
      <c r="E192" s="1">
        <v>43.492812999999998</v>
      </c>
    </row>
    <row r="193" spans="3:5" x14ac:dyDescent="0.25">
      <c r="C193" s="1">
        <v>2105</v>
      </c>
      <c r="D193" s="1">
        <f t="shared" si="2"/>
        <v>56.467171</v>
      </c>
      <c r="E193" s="1">
        <v>43.532829</v>
      </c>
    </row>
    <row r="194" spans="3:5" x14ac:dyDescent="0.25">
      <c r="C194" s="1">
        <v>2104.5</v>
      </c>
      <c r="D194" s="1">
        <f t="shared" si="2"/>
        <v>56.356273999999999</v>
      </c>
      <c r="E194" s="1">
        <v>43.643726000000001</v>
      </c>
    </row>
    <row r="195" spans="3:5" x14ac:dyDescent="0.25">
      <c r="C195" s="1">
        <v>2104</v>
      </c>
      <c r="D195" s="1">
        <f t="shared" ref="D195:D258" si="3">100-E195</f>
        <v>56.293849999999999</v>
      </c>
      <c r="E195" s="1">
        <v>43.706150000000001</v>
      </c>
    </row>
    <row r="196" spans="3:5" x14ac:dyDescent="0.25">
      <c r="C196" s="1">
        <v>2103.5</v>
      </c>
      <c r="D196" s="1">
        <f t="shared" si="3"/>
        <v>56.407063000000001</v>
      </c>
      <c r="E196" s="1">
        <v>43.592936999999999</v>
      </c>
    </row>
    <row r="197" spans="3:5" x14ac:dyDescent="0.25">
      <c r="C197" s="1">
        <v>2103</v>
      </c>
      <c r="D197" s="1">
        <f t="shared" si="3"/>
        <v>56.134396000000002</v>
      </c>
      <c r="E197" s="1">
        <v>43.865603999999998</v>
      </c>
    </row>
    <row r="198" spans="3:5" x14ac:dyDescent="0.25">
      <c r="C198" s="1">
        <v>2102.5</v>
      </c>
      <c r="D198" s="1">
        <f t="shared" si="3"/>
        <v>56.406879000000004</v>
      </c>
      <c r="E198" s="1">
        <v>43.593120999999996</v>
      </c>
    </row>
    <row r="199" spans="3:5" x14ac:dyDescent="0.25">
      <c r="C199" s="1">
        <v>2102</v>
      </c>
      <c r="D199" s="1">
        <f t="shared" si="3"/>
        <v>56.323825999999997</v>
      </c>
      <c r="E199" s="1">
        <v>43.676174000000003</v>
      </c>
    </row>
    <row r="200" spans="3:5" x14ac:dyDescent="0.25">
      <c r="C200" s="1">
        <v>2101.5</v>
      </c>
      <c r="D200" s="1">
        <f t="shared" si="3"/>
        <v>56.188189999999999</v>
      </c>
      <c r="E200" s="1">
        <v>43.811810000000001</v>
      </c>
    </row>
    <row r="201" spans="3:5" x14ac:dyDescent="0.25">
      <c r="C201" s="1">
        <v>2101</v>
      </c>
      <c r="D201" s="1">
        <f t="shared" si="3"/>
        <v>56.085945000000002</v>
      </c>
      <c r="E201" s="1">
        <v>43.914054999999998</v>
      </c>
    </row>
    <row r="202" spans="3:5" x14ac:dyDescent="0.25">
      <c r="C202" s="1">
        <v>2100.5</v>
      </c>
      <c r="D202" s="1">
        <f t="shared" si="3"/>
        <v>56.150230000000001</v>
      </c>
      <c r="E202" s="1">
        <v>43.849769999999999</v>
      </c>
    </row>
    <row r="203" spans="3:5" x14ac:dyDescent="0.25">
      <c r="C203" s="1">
        <v>2100</v>
      </c>
      <c r="D203" s="1">
        <f t="shared" si="3"/>
        <v>56.024448</v>
      </c>
      <c r="E203" s="1">
        <v>43.975552</v>
      </c>
    </row>
    <row r="204" spans="3:5" x14ac:dyDescent="0.25">
      <c r="C204" s="1">
        <v>2099.5</v>
      </c>
      <c r="D204" s="1">
        <f t="shared" si="3"/>
        <v>55.904376999999997</v>
      </c>
      <c r="E204" s="1">
        <v>44.095623000000003</v>
      </c>
    </row>
    <row r="205" spans="3:5" x14ac:dyDescent="0.25">
      <c r="C205" s="1">
        <v>2099</v>
      </c>
      <c r="D205" s="1">
        <f t="shared" si="3"/>
        <v>55.809643000000001</v>
      </c>
      <c r="E205" s="1">
        <v>44.190356999999999</v>
      </c>
    </row>
    <row r="206" spans="3:5" x14ac:dyDescent="0.25">
      <c r="C206" s="1">
        <v>2098.5</v>
      </c>
      <c r="D206" s="1">
        <f t="shared" si="3"/>
        <v>55.975048000000001</v>
      </c>
      <c r="E206" s="1">
        <v>44.024951999999999</v>
      </c>
    </row>
    <row r="207" spans="3:5" x14ac:dyDescent="0.25">
      <c r="C207" s="1">
        <v>2098</v>
      </c>
      <c r="D207" s="1">
        <f t="shared" si="3"/>
        <v>55.966102999999997</v>
      </c>
      <c r="E207" s="1">
        <v>44.033897000000003</v>
      </c>
    </row>
    <row r="208" spans="3:5" x14ac:dyDescent="0.25">
      <c r="C208" s="1">
        <v>2097.5</v>
      </c>
      <c r="D208" s="1">
        <f t="shared" si="3"/>
        <v>55.530040999999997</v>
      </c>
      <c r="E208" s="1">
        <v>44.469959000000003</v>
      </c>
    </row>
    <row r="209" spans="3:5" x14ac:dyDescent="0.25">
      <c r="C209" s="1">
        <v>2097</v>
      </c>
      <c r="D209" s="1">
        <f t="shared" si="3"/>
        <v>55.790801999999999</v>
      </c>
      <c r="E209" s="1">
        <v>44.209198000000001</v>
      </c>
    </row>
    <row r="210" spans="3:5" x14ac:dyDescent="0.25">
      <c r="C210" s="1">
        <v>2096.5</v>
      </c>
      <c r="D210" s="1">
        <f t="shared" si="3"/>
        <v>55.747337000000002</v>
      </c>
      <c r="E210" s="1">
        <v>44.252662999999998</v>
      </c>
    </row>
    <row r="211" spans="3:5" x14ac:dyDescent="0.25">
      <c r="C211" s="1">
        <v>2096</v>
      </c>
      <c r="D211" s="1">
        <f t="shared" si="3"/>
        <v>55.298915999999998</v>
      </c>
      <c r="E211" s="1">
        <v>44.701084000000002</v>
      </c>
    </row>
    <row r="212" spans="3:5" x14ac:dyDescent="0.25">
      <c r="C212" s="1">
        <v>2095.5</v>
      </c>
      <c r="D212" s="1">
        <f t="shared" si="3"/>
        <v>55.551169999999999</v>
      </c>
      <c r="E212" s="1">
        <v>44.448830000000001</v>
      </c>
    </row>
    <row r="213" spans="3:5" x14ac:dyDescent="0.25">
      <c r="C213" s="1">
        <v>2095</v>
      </c>
      <c r="D213" s="1">
        <f t="shared" si="3"/>
        <v>55.305408</v>
      </c>
      <c r="E213" s="1">
        <v>44.694592</v>
      </c>
    </row>
    <row r="214" spans="3:5" x14ac:dyDescent="0.25">
      <c r="C214" s="1">
        <v>2094.5</v>
      </c>
      <c r="D214" s="1">
        <f t="shared" si="3"/>
        <v>55.202164000000003</v>
      </c>
      <c r="E214" s="1">
        <v>44.797835999999997</v>
      </c>
    </row>
    <row r="215" spans="3:5" x14ac:dyDescent="0.25">
      <c r="C215" s="1">
        <v>2094</v>
      </c>
      <c r="D215" s="1">
        <f t="shared" si="3"/>
        <v>55.362380999999999</v>
      </c>
      <c r="E215" s="1">
        <v>44.637619000000001</v>
      </c>
    </row>
    <row r="216" spans="3:5" x14ac:dyDescent="0.25">
      <c r="C216" s="1">
        <v>2093.5</v>
      </c>
      <c r="D216" s="1">
        <f t="shared" si="3"/>
        <v>55.076591000000001</v>
      </c>
      <c r="E216" s="1">
        <v>44.923408999999999</v>
      </c>
    </row>
    <row r="217" spans="3:5" x14ac:dyDescent="0.25">
      <c r="C217" s="1">
        <v>2093</v>
      </c>
      <c r="D217" s="1">
        <f t="shared" si="3"/>
        <v>55.283962000000002</v>
      </c>
      <c r="E217" s="1">
        <v>44.716037999999998</v>
      </c>
    </row>
    <row r="218" spans="3:5" x14ac:dyDescent="0.25">
      <c r="C218" s="1">
        <v>2092.5</v>
      </c>
      <c r="D218" s="1">
        <f t="shared" si="3"/>
        <v>55.268597</v>
      </c>
      <c r="E218" s="1">
        <v>44.731403</v>
      </c>
    </row>
    <row r="219" spans="3:5" x14ac:dyDescent="0.25">
      <c r="C219" s="1">
        <v>2092</v>
      </c>
      <c r="D219" s="1">
        <f t="shared" si="3"/>
        <v>55.049770000000002</v>
      </c>
      <c r="E219" s="1">
        <v>44.950229999999998</v>
      </c>
    </row>
    <row r="220" spans="3:5" x14ac:dyDescent="0.25">
      <c r="C220" s="1">
        <v>2091.5</v>
      </c>
      <c r="D220" s="1">
        <f t="shared" si="3"/>
        <v>55.114463999999998</v>
      </c>
      <c r="E220" s="1">
        <v>44.885536000000002</v>
      </c>
    </row>
    <row r="221" spans="3:5" x14ac:dyDescent="0.25">
      <c r="C221" s="1">
        <v>2091</v>
      </c>
      <c r="D221" s="1">
        <f t="shared" si="3"/>
        <v>54.845363999999996</v>
      </c>
      <c r="E221" s="1">
        <v>45.154636000000004</v>
      </c>
    </row>
    <row r="222" spans="3:5" x14ac:dyDescent="0.25">
      <c r="C222" s="1">
        <v>2090.5</v>
      </c>
      <c r="D222" s="1">
        <f t="shared" si="3"/>
        <v>54.958561000000003</v>
      </c>
      <c r="E222" s="1">
        <v>45.041438999999997</v>
      </c>
    </row>
    <row r="223" spans="3:5" x14ac:dyDescent="0.25">
      <c r="C223" s="1">
        <v>2090</v>
      </c>
      <c r="D223" s="1">
        <f t="shared" si="3"/>
        <v>54.965209999999999</v>
      </c>
      <c r="E223" s="1">
        <v>45.034790000000001</v>
      </c>
    </row>
    <row r="224" spans="3:5" x14ac:dyDescent="0.25">
      <c r="C224" s="1">
        <v>2089.5</v>
      </c>
      <c r="D224" s="1">
        <f t="shared" si="3"/>
        <v>54.893726000000001</v>
      </c>
      <c r="E224" s="1">
        <v>45.106273999999999</v>
      </c>
    </row>
    <row r="225" spans="3:5" x14ac:dyDescent="0.25">
      <c r="C225" s="1">
        <v>2089</v>
      </c>
      <c r="D225" s="1">
        <f t="shared" si="3"/>
        <v>55.303524000000003</v>
      </c>
      <c r="E225" s="1">
        <v>44.696475999999997</v>
      </c>
    </row>
    <row r="226" spans="3:5" x14ac:dyDescent="0.25">
      <c r="C226" s="1">
        <v>2088.5</v>
      </c>
      <c r="D226" s="1">
        <f t="shared" si="3"/>
        <v>54.674511000000003</v>
      </c>
      <c r="E226" s="1">
        <v>45.325488999999997</v>
      </c>
    </row>
    <row r="227" spans="3:5" x14ac:dyDescent="0.25">
      <c r="C227" s="1">
        <v>2088</v>
      </c>
      <c r="D227" s="1">
        <f t="shared" si="3"/>
        <v>54.616256999999997</v>
      </c>
      <c r="E227" s="1">
        <v>45.383743000000003</v>
      </c>
    </row>
    <row r="228" spans="3:5" x14ac:dyDescent="0.25">
      <c r="C228" s="1">
        <v>2087.5</v>
      </c>
      <c r="D228" s="1">
        <f t="shared" si="3"/>
        <v>54.456757000000003</v>
      </c>
      <c r="E228" s="1">
        <v>45.543242999999997</v>
      </c>
    </row>
    <row r="229" spans="3:5" x14ac:dyDescent="0.25">
      <c r="C229" s="1">
        <v>2087</v>
      </c>
      <c r="D229" s="1">
        <f t="shared" si="3"/>
        <v>54.813896</v>
      </c>
      <c r="E229" s="1">
        <v>45.186104</v>
      </c>
    </row>
    <row r="230" spans="3:5" x14ac:dyDescent="0.25">
      <c r="C230" s="1">
        <v>2086.5</v>
      </c>
      <c r="D230" s="1">
        <f t="shared" si="3"/>
        <v>54.973610000000001</v>
      </c>
      <c r="E230" s="1">
        <v>45.026389999999999</v>
      </c>
    </row>
    <row r="231" spans="3:5" x14ac:dyDescent="0.25">
      <c r="C231" s="1">
        <v>2086</v>
      </c>
      <c r="D231" s="1">
        <f t="shared" si="3"/>
        <v>54.467917999999997</v>
      </c>
      <c r="E231" s="1">
        <v>45.532082000000003</v>
      </c>
    </row>
    <row r="232" spans="3:5" x14ac:dyDescent="0.25">
      <c r="C232" s="1">
        <v>2085.5</v>
      </c>
      <c r="D232" s="1">
        <f t="shared" si="3"/>
        <v>54.489075</v>
      </c>
      <c r="E232" s="1">
        <v>45.510925</v>
      </c>
    </row>
    <row r="233" spans="3:5" x14ac:dyDescent="0.25">
      <c r="C233" s="1">
        <v>2085</v>
      </c>
      <c r="D233" s="1">
        <f t="shared" si="3"/>
        <v>54.295506000000003</v>
      </c>
      <c r="E233" s="1">
        <v>45.704493999999997</v>
      </c>
    </row>
    <row r="234" spans="3:5" x14ac:dyDescent="0.25">
      <c r="C234" s="1">
        <v>2084.5</v>
      </c>
      <c r="D234" s="1">
        <f t="shared" si="3"/>
        <v>54.254443999999999</v>
      </c>
      <c r="E234" s="1">
        <v>45.745556000000001</v>
      </c>
    </row>
    <row r="235" spans="3:5" x14ac:dyDescent="0.25">
      <c r="C235" s="1">
        <v>2084</v>
      </c>
      <c r="D235" s="1">
        <f t="shared" si="3"/>
        <v>54.329773000000003</v>
      </c>
      <c r="E235" s="1">
        <v>45.670226999999997</v>
      </c>
    </row>
    <row r="236" spans="3:5" x14ac:dyDescent="0.25">
      <c r="C236" s="1">
        <v>2083.5</v>
      </c>
      <c r="D236" s="1">
        <f t="shared" si="3"/>
        <v>54.107436999999997</v>
      </c>
      <c r="E236" s="1">
        <v>45.892563000000003</v>
      </c>
    </row>
    <row r="237" spans="3:5" x14ac:dyDescent="0.25">
      <c r="C237" s="1">
        <v>2083</v>
      </c>
      <c r="D237" s="1">
        <f t="shared" si="3"/>
        <v>54.612507000000001</v>
      </c>
      <c r="E237" s="1">
        <v>45.387492999999999</v>
      </c>
    </row>
    <row r="238" spans="3:5" x14ac:dyDescent="0.25">
      <c r="C238" s="1">
        <v>2082.5</v>
      </c>
      <c r="D238" s="1">
        <f t="shared" si="3"/>
        <v>54.053944000000001</v>
      </c>
      <c r="E238" s="1">
        <v>45.946055999999999</v>
      </c>
    </row>
    <row r="239" spans="3:5" x14ac:dyDescent="0.25">
      <c r="C239" s="1">
        <v>2082</v>
      </c>
      <c r="D239" s="1">
        <f t="shared" si="3"/>
        <v>54.254928999999997</v>
      </c>
      <c r="E239" s="1">
        <v>45.745071000000003</v>
      </c>
    </row>
    <row r="240" spans="3:5" x14ac:dyDescent="0.25">
      <c r="C240" s="1">
        <v>2081.5</v>
      </c>
      <c r="D240" s="1">
        <f t="shared" si="3"/>
        <v>54.017646999999997</v>
      </c>
      <c r="E240" s="1">
        <v>45.982353000000003</v>
      </c>
    </row>
    <row r="241" spans="3:5" x14ac:dyDescent="0.25">
      <c r="C241" s="1">
        <v>2081</v>
      </c>
      <c r="D241" s="1">
        <f t="shared" si="3"/>
        <v>54.159770999999999</v>
      </c>
      <c r="E241" s="1">
        <v>45.840229000000001</v>
      </c>
    </row>
    <row r="242" spans="3:5" x14ac:dyDescent="0.25">
      <c r="C242" s="1">
        <v>2080.5</v>
      </c>
      <c r="D242" s="1">
        <f t="shared" si="3"/>
        <v>54.247397999999997</v>
      </c>
      <c r="E242" s="1">
        <v>45.752602000000003</v>
      </c>
    </row>
    <row r="243" spans="3:5" x14ac:dyDescent="0.25">
      <c r="C243" s="1">
        <v>2080</v>
      </c>
      <c r="D243" s="1">
        <f t="shared" si="3"/>
        <v>54.140723999999999</v>
      </c>
      <c r="E243" s="1">
        <v>45.859276000000001</v>
      </c>
    </row>
    <row r="244" spans="3:5" x14ac:dyDescent="0.25">
      <c r="C244" s="1">
        <v>2079.5</v>
      </c>
      <c r="D244" s="1">
        <f t="shared" si="3"/>
        <v>53.970832999999999</v>
      </c>
      <c r="E244" s="1">
        <v>46.029167000000001</v>
      </c>
    </row>
    <row r="245" spans="3:5" x14ac:dyDescent="0.25">
      <c r="C245" s="1">
        <v>2079</v>
      </c>
      <c r="D245" s="1">
        <f t="shared" si="3"/>
        <v>53.826400999999997</v>
      </c>
      <c r="E245" s="1">
        <v>46.173599000000003</v>
      </c>
    </row>
    <row r="246" spans="3:5" x14ac:dyDescent="0.25">
      <c r="C246" s="1">
        <v>2078.5</v>
      </c>
      <c r="D246" s="1">
        <f t="shared" si="3"/>
        <v>53.708903999999997</v>
      </c>
      <c r="E246" s="1">
        <v>46.291096000000003</v>
      </c>
    </row>
    <row r="247" spans="3:5" x14ac:dyDescent="0.25">
      <c r="C247" s="1">
        <v>2078</v>
      </c>
      <c r="D247" s="1">
        <f t="shared" si="3"/>
        <v>53.917408000000002</v>
      </c>
      <c r="E247" s="1">
        <v>46.082591999999998</v>
      </c>
    </row>
    <row r="248" spans="3:5" x14ac:dyDescent="0.25">
      <c r="C248" s="1">
        <v>2077.5</v>
      </c>
      <c r="D248" s="1">
        <f t="shared" si="3"/>
        <v>53.859718000000001</v>
      </c>
      <c r="E248" s="1">
        <v>46.140281999999999</v>
      </c>
    </row>
    <row r="249" spans="3:5" x14ac:dyDescent="0.25">
      <c r="C249" s="1">
        <v>2077</v>
      </c>
      <c r="D249" s="1">
        <f t="shared" si="3"/>
        <v>53.730010999999998</v>
      </c>
      <c r="E249" s="1">
        <v>46.269989000000002</v>
      </c>
    </row>
    <row r="250" spans="3:5" x14ac:dyDescent="0.25">
      <c r="C250" s="1">
        <v>2076.5</v>
      </c>
      <c r="D250" s="1">
        <f t="shared" si="3"/>
        <v>53.920043999999997</v>
      </c>
      <c r="E250" s="1">
        <v>46.079956000000003</v>
      </c>
    </row>
    <row r="251" spans="3:5" x14ac:dyDescent="0.25">
      <c r="C251" s="1">
        <v>2076</v>
      </c>
      <c r="D251" s="1">
        <f t="shared" si="3"/>
        <v>53.807246999999997</v>
      </c>
      <c r="E251" s="1">
        <v>46.192753000000003</v>
      </c>
    </row>
    <row r="252" spans="3:5" x14ac:dyDescent="0.25">
      <c r="C252" s="1">
        <v>2075.5</v>
      </c>
      <c r="D252" s="1">
        <f t="shared" si="3"/>
        <v>53.621898999999999</v>
      </c>
      <c r="E252" s="1">
        <v>46.378101000000001</v>
      </c>
    </row>
    <row r="253" spans="3:5" x14ac:dyDescent="0.25">
      <c r="C253" s="1">
        <v>2075</v>
      </c>
      <c r="D253" s="1">
        <f t="shared" si="3"/>
        <v>53.520671999999998</v>
      </c>
      <c r="E253" s="1">
        <v>46.479328000000002</v>
      </c>
    </row>
    <row r="254" spans="3:5" x14ac:dyDescent="0.25">
      <c r="C254" s="1">
        <v>2074.5</v>
      </c>
      <c r="D254" s="1">
        <f t="shared" si="3"/>
        <v>53.326031</v>
      </c>
      <c r="E254" s="1">
        <v>46.673969</v>
      </c>
    </row>
    <row r="255" spans="3:5" x14ac:dyDescent="0.25">
      <c r="C255" s="1">
        <v>2074</v>
      </c>
      <c r="D255" s="1">
        <f t="shared" si="3"/>
        <v>53.250416000000001</v>
      </c>
      <c r="E255" s="1">
        <v>46.749583999999999</v>
      </c>
    </row>
    <row r="256" spans="3:5" x14ac:dyDescent="0.25">
      <c r="C256" s="1">
        <v>2073.5</v>
      </c>
      <c r="D256" s="1">
        <f t="shared" si="3"/>
        <v>53.336105000000003</v>
      </c>
      <c r="E256" s="1">
        <v>46.663894999999997</v>
      </c>
    </row>
    <row r="257" spans="3:5" x14ac:dyDescent="0.25">
      <c r="C257" s="1">
        <v>2073</v>
      </c>
      <c r="D257" s="1">
        <f t="shared" si="3"/>
        <v>53.315989999999999</v>
      </c>
      <c r="E257" s="1">
        <v>46.684010000000001</v>
      </c>
    </row>
    <row r="258" spans="3:5" x14ac:dyDescent="0.25">
      <c r="C258" s="1">
        <v>2072.5</v>
      </c>
      <c r="D258" s="1">
        <f t="shared" si="3"/>
        <v>53.317794999999997</v>
      </c>
      <c r="E258" s="1">
        <v>46.682205000000003</v>
      </c>
    </row>
    <row r="259" spans="3:5" x14ac:dyDescent="0.25">
      <c r="C259" s="1">
        <v>2072</v>
      </c>
      <c r="D259" s="1">
        <f t="shared" ref="D259:D322" si="4">100-E259</f>
        <v>53.279193999999997</v>
      </c>
      <c r="E259" s="1">
        <v>46.720806000000003</v>
      </c>
    </row>
    <row r="260" spans="3:5" x14ac:dyDescent="0.25">
      <c r="C260" s="1">
        <v>2071.5</v>
      </c>
      <c r="D260" s="1">
        <f t="shared" si="4"/>
        <v>53.096953999999997</v>
      </c>
      <c r="E260" s="1">
        <v>46.903046000000003</v>
      </c>
    </row>
    <row r="261" spans="3:5" x14ac:dyDescent="0.25">
      <c r="C261" s="1">
        <v>2071</v>
      </c>
      <c r="D261" s="1">
        <f t="shared" si="4"/>
        <v>53.046711000000002</v>
      </c>
      <c r="E261" s="1">
        <v>46.953288999999998</v>
      </c>
    </row>
    <row r="262" spans="3:5" x14ac:dyDescent="0.25">
      <c r="C262" s="1">
        <v>2070.5</v>
      </c>
      <c r="D262" s="1">
        <f t="shared" si="4"/>
        <v>53.260497999999998</v>
      </c>
      <c r="E262" s="1">
        <v>46.739502000000002</v>
      </c>
    </row>
    <row r="263" spans="3:5" x14ac:dyDescent="0.25">
      <c r="C263" s="1">
        <v>2070</v>
      </c>
      <c r="D263" s="1">
        <f t="shared" si="4"/>
        <v>53.008857999999996</v>
      </c>
      <c r="E263" s="1">
        <v>46.991142000000004</v>
      </c>
    </row>
    <row r="264" spans="3:5" x14ac:dyDescent="0.25">
      <c r="C264" s="1">
        <v>2069.5</v>
      </c>
      <c r="D264" s="1">
        <f t="shared" si="4"/>
        <v>53.165813</v>
      </c>
      <c r="E264" s="1">
        <v>46.834187</v>
      </c>
    </row>
    <row r="265" spans="3:5" x14ac:dyDescent="0.25">
      <c r="C265" s="1">
        <v>2069</v>
      </c>
      <c r="D265" s="1">
        <f t="shared" si="4"/>
        <v>53.010727000000003</v>
      </c>
      <c r="E265" s="1">
        <v>46.989272999999997</v>
      </c>
    </row>
    <row r="266" spans="3:5" x14ac:dyDescent="0.25">
      <c r="C266" s="1">
        <v>2068.5</v>
      </c>
      <c r="D266" s="1">
        <f t="shared" si="4"/>
        <v>53.037486999999999</v>
      </c>
      <c r="E266" s="1">
        <v>46.962513000000001</v>
      </c>
    </row>
    <row r="267" spans="3:5" x14ac:dyDescent="0.25">
      <c r="C267" s="1">
        <v>2068</v>
      </c>
      <c r="D267" s="1">
        <f t="shared" si="4"/>
        <v>52.868876999999998</v>
      </c>
      <c r="E267" s="1">
        <v>47.131123000000002</v>
      </c>
    </row>
    <row r="268" spans="3:5" x14ac:dyDescent="0.25">
      <c r="C268" s="1">
        <v>2067.5</v>
      </c>
      <c r="D268" s="1">
        <f t="shared" si="4"/>
        <v>52.824688000000002</v>
      </c>
      <c r="E268" s="1">
        <v>47.175311999999998</v>
      </c>
    </row>
    <row r="269" spans="3:5" x14ac:dyDescent="0.25">
      <c r="C269" s="1">
        <v>2067</v>
      </c>
      <c r="D269" s="1">
        <f t="shared" si="4"/>
        <v>52.675297</v>
      </c>
      <c r="E269" s="1">
        <v>47.324703</v>
      </c>
    </row>
    <row r="270" spans="3:5" x14ac:dyDescent="0.25">
      <c r="C270" s="1">
        <v>2066.5</v>
      </c>
      <c r="D270" s="1">
        <f t="shared" si="4"/>
        <v>52.839908999999999</v>
      </c>
      <c r="E270" s="1">
        <v>47.160091000000001</v>
      </c>
    </row>
    <row r="271" spans="3:5" x14ac:dyDescent="0.25">
      <c r="C271" s="1">
        <v>2066</v>
      </c>
      <c r="D271" s="1">
        <f t="shared" si="4"/>
        <v>52.727359999999997</v>
      </c>
      <c r="E271" s="1">
        <v>47.272640000000003</v>
      </c>
    </row>
    <row r="272" spans="3:5" x14ac:dyDescent="0.25">
      <c r="C272" s="1">
        <v>2065.5</v>
      </c>
      <c r="D272" s="1">
        <f t="shared" si="4"/>
        <v>52.871882999999997</v>
      </c>
      <c r="E272" s="1">
        <v>47.128117000000003</v>
      </c>
    </row>
    <row r="273" spans="3:5" x14ac:dyDescent="0.25">
      <c r="C273" s="1">
        <v>2065</v>
      </c>
      <c r="D273" s="1">
        <f t="shared" si="4"/>
        <v>52.639941999999998</v>
      </c>
      <c r="E273" s="1">
        <v>47.360058000000002</v>
      </c>
    </row>
    <row r="274" spans="3:5" x14ac:dyDescent="0.25">
      <c r="C274" s="1">
        <v>2064.5</v>
      </c>
      <c r="D274" s="1">
        <f t="shared" si="4"/>
        <v>52.660442000000003</v>
      </c>
      <c r="E274" s="1">
        <v>47.339557999999997</v>
      </c>
    </row>
    <row r="275" spans="3:5" x14ac:dyDescent="0.25">
      <c r="C275" s="1">
        <v>2064</v>
      </c>
      <c r="D275" s="1">
        <f t="shared" si="4"/>
        <v>52.787410999999999</v>
      </c>
      <c r="E275" s="1">
        <v>47.212589000000001</v>
      </c>
    </row>
    <row r="276" spans="3:5" x14ac:dyDescent="0.25">
      <c r="C276" s="1">
        <v>2063.5</v>
      </c>
      <c r="D276" s="1">
        <f t="shared" si="4"/>
        <v>52.303730000000002</v>
      </c>
      <c r="E276" s="1">
        <v>47.696269999999998</v>
      </c>
    </row>
    <row r="277" spans="3:5" x14ac:dyDescent="0.25">
      <c r="C277" s="1">
        <v>2063</v>
      </c>
      <c r="D277" s="1">
        <f t="shared" si="4"/>
        <v>52.581305999999998</v>
      </c>
      <c r="E277" s="1">
        <v>47.418694000000002</v>
      </c>
    </row>
    <row r="278" spans="3:5" x14ac:dyDescent="0.25">
      <c r="C278" s="1">
        <v>2062.5</v>
      </c>
      <c r="D278" s="1">
        <f t="shared" si="4"/>
        <v>52.694358999999999</v>
      </c>
      <c r="E278" s="1">
        <v>47.305641000000001</v>
      </c>
    </row>
    <row r="279" spans="3:5" x14ac:dyDescent="0.25">
      <c r="C279" s="1">
        <v>2062</v>
      </c>
      <c r="D279" s="1">
        <f t="shared" si="4"/>
        <v>52.380032</v>
      </c>
      <c r="E279" s="1">
        <v>47.619968</v>
      </c>
    </row>
    <row r="280" spans="3:5" x14ac:dyDescent="0.25">
      <c r="C280" s="1">
        <v>2061.5</v>
      </c>
      <c r="D280" s="1">
        <f t="shared" si="4"/>
        <v>52.275714999999998</v>
      </c>
      <c r="E280" s="1">
        <v>47.724285000000002</v>
      </c>
    </row>
    <row r="281" spans="3:5" x14ac:dyDescent="0.25">
      <c r="C281" s="1">
        <v>2061</v>
      </c>
      <c r="D281" s="1">
        <f t="shared" si="4"/>
        <v>52.296219000000001</v>
      </c>
      <c r="E281" s="1">
        <v>47.703780999999999</v>
      </c>
    </row>
    <row r="282" spans="3:5" x14ac:dyDescent="0.25">
      <c r="C282" s="1">
        <v>2060.5</v>
      </c>
      <c r="D282" s="1">
        <f t="shared" si="4"/>
        <v>52.543368999999998</v>
      </c>
      <c r="E282" s="1">
        <v>47.456631000000002</v>
      </c>
    </row>
    <row r="283" spans="3:5" x14ac:dyDescent="0.25">
      <c r="C283" s="1">
        <v>2060</v>
      </c>
      <c r="D283" s="1">
        <f t="shared" si="4"/>
        <v>52.211978999999999</v>
      </c>
      <c r="E283" s="1">
        <v>47.788021000000001</v>
      </c>
    </row>
    <row r="284" spans="3:5" x14ac:dyDescent="0.25">
      <c r="C284" s="1">
        <v>2059.5</v>
      </c>
      <c r="D284" s="1">
        <f t="shared" si="4"/>
        <v>52.469517000000003</v>
      </c>
      <c r="E284" s="1">
        <v>47.530482999999997</v>
      </c>
    </row>
    <row r="285" spans="3:5" x14ac:dyDescent="0.25">
      <c r="C285" s="1">
        <v>2059</v>
      </c>
      <c r="D285" s="1">
        <f t="shared" si="4"/>
        <v>52.388202999999997</v>
      </c>
      <c r="E285" s="1">
        <v>47.611797000000003</v>
      </c>
    </row>
    <row r="286" spans="3:5" x14ac:dyDescent="0.25">
      <c r="C286" s="1">
        <v>2058.5</v>
      </c>
      <c r="D286" s="1">
        <f t="shared" si="4"/>
        <v>52.060394000000002</v>
      </c>
      <c r="E286" s="1">
        <v>47.939605999999998</v>
      </c>
    </row>
    <row r="287" spans="3:5" x14ac:dyDescent="0.25">
      <c r="C287" s="1">
        <v>2058</v>
      </c>
      <c r="D287" s="1">
        <f t="shared" si="4"/>
        <v>52.083072999999999</v>
      </c>
      <c r="E287" s="1">
        <v>47.916927000000001</v>
      </c>
    </row>
    <row r="288" spans="3:5" x14ac:dyDescent="0.25">
      <c r="C288" s="1">
        <v>2057.5</v>
      </c>
      <c r="D288" s="1">
        <f t="shared" si="4"/>
        <v>52.173285999999997</v>
      </c>
      <c r="E288" s="1">
        <v>47.826714000000003</v>
      </c>
    </row>
    <row r="289" spans="3:5" x14ac:dyDescent="0.25">
      <c r="C289" s="1">
        <v>2057</v>
      </c>
      <c r="D289" s="1">
        <f t="shared" si="4"/>
        <v>52.228496999999997</v>
      </c>
      <c r="E289" s="1">
        <v>47.771503000000003</v>
      </c>
    </row>
    <row r="290" spans="3:5" x14ac:dyDescent="0.25">
      <c r="C290" s="1">
        <v>2056.5</v>
      </c>
      <c r="D290" s="1">
        <f t="shared" si="4"/>
        <v>52.149044000000004</v>
      </c>
      <c r="E290" s="1">
        <v>47.850955999999996</v>
      </c>
    </row>
    <row r="291" spans="3:5" x14ac:dyDescent="0.25">
      <c r="C291" s="1">
        <v>2056</v>
      </c>
      <c r="D291" s="1">
        <f t="shared" si="4"/>
        <v>51.946219999999997</v>
      </c>
      <c r="E291" s="1">
        <v>48.053780000000003</v>
      </c>
    </row>
    <row r="292" spans="3:5" x14ac:dyDescent="0.25">
      <c r="C292" s="1">
        <v>2055.5</v>
      </c>
      <c r="D292" s="1">
        <f t="shared" si="4"/>
        <v>51.944102999999998</v>
      </c>
      <c r="E292" s="1">
        <v>48.055897000000002</v>
      </c>
    </row>
    <row r="293" spans="3:5" x14ac:dyDescent="0.25">
      <c r="C293" s="1">
        <v>2055</v>
      </c>
      <c r="D293" s="1">
        <f t="shared" si="4"/>
        <v>52.004139000000002</v>
      </c>
      <c r="E293" s="1">
        <v>47.995860999999998</v>
      </c>
    </row>
    <row r="294" spans="3:5" x14ac:dyDescent="0.25">
      <c r="C294" s="1">
        <v>2054.5</v>
      </c>
      <c r="D294" s="1">
        <f t="shared" si="4"/>
        <v>51.892856999999999</v>
      </c>
      <c r="E294" s="1">
        <v>48.107143000000001</v>
      </c>
    </row>
    <row r="295" spans="3:5" x14ac:dyDescent="0.25">
      <c r="C295" s="1">
        <v>2054</v>
      </c>
      <c r="D295" s="1">
        <f t="shared" si="4"/>
        <v>51.818497000000001</v>
      </c>
      <c r="E295" s="1">
        <v>48.181502999999999</v>
      </c>
    </row>
    <row r="296" spans="3:5" x14ac:dyDescent="0.25">
      <c r="C296" s="1">
        <v>2053.5</v>
      </c>
      <c r="D296" s="1">
        <f t="shared" si="4"/>
        <v>52.060448000000001</v>
      </c>
      <c r="E296" s="1">
        <v>47.939551999999999</v>
      </c>
    </row>
    <row r="297" spans="3:5" x14ac:dyDescent="0.25">
      <c r="C297" s="1">
        <v>2053</v>
      </c>
      <c r="D297" s="1">
        <f t="shared" si="4"/>
        <v>51.769202999999997</v>
      </c>
      <c r="E297" s="1">
        <v>48.230797000000003</v>
      </c>
    </row>
    <row r="298" spans="3:5" x14ac:dyDescent="0.25">
      <c r="C298" s="1">
        <v>2052.5</v>
      </c>
      <c r="D298" s="1">
        <f t="shared" si="4"/>
        <v>51.918812000000003</v>
      </c>
      <c r="E298" s="1">
        <v>48.081187999999997</v>
      </c>
    </row>
    <row r="299" spans="3:5" x14ac:dyDescent="0.25">
      <c r="C299" s="1">
        <v>2052</v>
      </c>
      <c r="D299" s="1">
        <f t="shared" si="4"/>
        <v>51.607371999999998</v>
      </c>
      <c r="E299" s="1">
        <v>48.392628000000002</v>
      </c>
    </row>
    <row r="300" spans="3:5" x14ac:dyDescent="0.25">
      <c r="C300" s="1">
        <v>2051.5</v>
      </c>
      <c r="D300" s="1">
        <f t="shared" si="4"/>
        <v>51.549464999999998</v>
      </c>
      <c r="E300" s="1">
        <v>48.450535000000002</v>
      </c>
    </row>
    <row r="301" spans="3:5" x14ac:dyDescent="0.25">
      <c r="C301" s="1">
        <v>2051</v>
      </c>
      <c r="D301" s="1">
        <f t="shared" si="4"/>
        <v>51.619919000000003</v>
      </c>
      <c r="E301" s="1">
        <v>48.380080999999997</v>
      </c>
    </row>
    <row r="302" spans="3:5" x14ac:dyDescent="0.25">
      <c r="C302" s="1">
        <v>2050.5</v>
      </c>
      <c r="D302" s="1">
        <f t="shared" si="4"/>
        <v>51.498966000000003</v>
      </c>
      <c r="E302" s="1">
        <v>48.501033999999997</v>
      </c>
    </row>
    <row r="303" spans="3:5" x14ac:dyDescent="0.25">
      <c r="C303" s="1">
        <v>2050</v>
      </c>
      <c r="D303" s="1">
        <f t="shared" si="4"/>
        <v>51.575789999999998</v>
      </c>
      <c r="E303" s="1">
        <v>48.424210000000002</v>
      </c>
    </row>
    <row r="304" spans="3:5" x14ac:dyDescent="0.25">
      <c r="C304" s="1">
        <v>2049.5</v>
      </c>
      <c r="D304" s="1">
        <f t="shared" si="4"/>
        <v>51.700878000000003</v>
      </c>
      <c r="E304" s="1">
        <v>48.299121999999997</v>
      </c>
    </row>
    <row r="305" spans="3:5" x14ac:dyDescent="0.25">
      <c r="C305" s="1">
        <v>2049</v>
      </c>
      <c r="D305" s="1">
        <f t="shared" si="4"/>
        <v>51.393410000000003</v>
      </c>
      <c r="E305" s="1">
        <v>48.606589999999997</v>
      </c>
    </row>
    <row r="306" spans="3:5" x14ac:dyDescent="0.25">
      <c r="C306" s="1">
        <v>2048.5</v>
      </c>
      <c r="D306" s="1">
        <f t="shared" si="4"/>
        <v>51.753120000000003</v>
      </c>
      <c r="E306" s="1">
        <v>48.246879999999997</v>
      </c>
    </row>
    <row r="307" spans="3:5" x14ac:dyDescent="0.25">
      <c r="C307" s="1">
        <v>2048</v>
      </c>
      <c r="D307" s="1">
        <f t="shared" si="4"/>
        <v>51.233939999999997</v>
      </c>
      <c r="E307" s="1">
        <v>48.766060000000003</v>
      </c>
    </row>
    <row r="308" spans="3:5" x14ac:dyDescent="0.25">
      <c r="C308" s="1">
        <v>2047.5</v>
      </c>
      <c r="D308" s="1">
        <f t="shared" si="4"/>
        <v>51.538429000000001</v>
      </c>
      <c r="E308" s="1">
        <v>48.461570999999999</v>
      </c>
    </row>
    <row r="309" spans="3:5" x14ac:dyDescent="0.25">
      <c r="C309" s="1">
        <v>2047</v>
      </c>
      <c r="D309" s="1">
        <f t="shared" si="4"/>
        <v>51.722233000000003</v>
      </c>
      <c r="E309" s="1">
        <v>48.277766999999997</v>
      </c>
    </row>
    <row r="310" spans="3:5" x14ac:dyDescent="0.25">
      <c r="C310" s="1">
        <v>2046.5</v>
      </c>
      <c r="D310" s="1">
        <f t="shared" si="4"/>
        <v>51.326698</v>
      </c>
      <c r="E310" s="1">
        <v>48.673302</v>
      </c>
    </row>
    <row r="311" spans="3:5" x14ac:dyDescent="0.25">
      <c r="C311" s="1">
        <v>2046</v>
      </c>
      <c r="D311" s="1">
        <f t="shared" si="4"/>
        <v>51.491160999999998</v>
      </c>
      <c r="E311" s="1">
        <v>48.508839000000002</v>
      </c>
    </row>
    <row r="312" spans="3:5" x14ac:dyDescent="0.25">
      <c r="C312" s="1">
        <v>2045.5</v>
      </c>
      <c r="D312" s="1">
        <f t="shared" si="4"/>
        <v>51.294918000000003</v>
      </c>
      <c r="E312" s="1">
        <v>48.705081999999997</v>
      </c>
    </row>
    <row r="313" spans="3:5" x14ac:dyDescent="0.25">
      <c r="C313" s="1">
        <v>2045</v>
      </c>
      <c r="D313" s="1">
        <f t="shared" si="4"/>
        <v>51.338120000000004</v>
      </c>
      <c r="E313" s="1">
        <v>48.661879999999996</v>
      </c>
    </row>
    <row r="314" spans="3:5" x14ac:dyDescent="0.25">
      <c r="C314" s="1">
        <v>2044.5</v>
      </c>
      <c r="D314" s="1">
        <f t="shared" si="4"/>
        <v>51.248233999999997</v>
      </c>
      <c r="E314" s="1">
        <v>48.751766000000003</v>
      </c>
    </row>
    <row r="315" spans="3:5" x14ac:dyDescent="0.25">
      <c r="C315" s="1">
        <v>2044</v>
      </c>
      <c r="D315" s="1">
        <f t="shared" si="4"/>
        <v>50.98312</v>
      </c>
      <c r="E315" s="1">
        <v>49.01688</v>
      </c>
    </row>
    <row r="316" spans="3:5" x14ac:dyDescent="0.25">
      <c r="C316" s="1">
        <v>2043.5</v>
      </c>
      <c r="D316" s="1">
        <f t="shared" si="4"/>
        <v>51.210231999999998</v>
      </c>
      <c r="E316" s="1">
        <v>48.789768000000002</v>
      </c>
    </row>
    <row r="317" spans="3:5" x14ac:dyDescent="0.25">
      <c r="C317" s="1">
        <v>2043</v>
      </c>
      <c r="D317" s="1">
        <f t="shared" si="4"/>
        <v>51.037742999999999</v>
      </c>
      <c r="E317" s="1">
        <v>48.962257000000001</v>
      </c>
    </row>
    <row r="318" spans="3:5" x14ac:dyDescent="0.25">
      <c r="C318" s="1">
        <v>2042.5</v>
      </c>
      <c r="D318" s="1">
        <f t="shared" si="4"/>
        <v>51.354652000000002</v>
      </c>
      <c r="E318" s="1">
        <v>48.645347999999998</v>
      </c>
    </row>
    <row r="319" spans="3:5" x14ac:dyDescent="0.25">
      <c r="C319" s="1">
        <v>2042</v>
      </c>
      <c r="D319" s="1">
        <f t="shared" si="4"/>
        <v>51.384780999999997</v>
      </c>
      <c r="E319" s="1">
        <v>48.615219000000003</v>
      </c>
    </row>
    <row r="320" spans="3:5" x14ac:dyDescent="0.25">
      <c r="C320" s="1">
        <v>2041.5</v>
      </c>
      <c r="D320" s="1">
        <f t="shared" si="4"/>
        <v>51.270812999999997</v>
      </c>
      <c r="E320" s="1">
        <v>48.729187000000003</v>
      </c>
    </row>
    <row r="321" spans="3:5" x14ac:dyDescent="0.25">
      <c r="C321" s="1">
        <v>2041</v>
      </c>
      <c r="D321" s="1">
        <f t="shared" si="4"/>
        <v>51.209865999999998</v>
      </c>
      <c r="E321" s="1">
        <v>48.790134000000002</v>
      </c>
    </row>
    <row r="322" spans="3:5" x14ac:dyDescent="0.25">
      <c r="C322" s="1">
        <v>2040.5</v>
      </c>
      <c r="D322" s="1">
        <f t="shared" si="4"/>
        <v>51.195984000000003</v>
      </c>
      <c r="E322" s="1">
        <v>48.804015999999997</v>
      </c>
    </row>
    <row r="323" spans="3:5" x14ac:dyDescent="0.25">
      <c r="C323" s="1">
        <v>2040</v>
      </c>
      <c r="D323" s="1">
        <f t="shared" ref="D323:D386" si="5">100-E323</f>
        <v>51.176540000000003</v>
      </c>
      <c r="E323" s="1">
        <v>48.823459999999997</v>
      </c>
    </row>
    <row r="324" spans="3:5" x14ac:dyDescent="0.25">
      <c r="C324" s="1">
        <v>2039.5</v>
      </c>
      <c r="D324" s="1">
        <f t="shared" si="5"/>
        <v>51.122230999999999</v>
      </c>
      <c r="E324" s="1">
        <v>48.877769000000001</v>
      </c>
    </row>
    <row r="325" spans="3:5" x14ac:dyDescent="0.25">
      <c r="C325" s="1">
        <v>2039</v>
      </c>
      <c r="D325" s="1">
        <f t="shared" si="5"/>
        <v>50.988899000000004</v>
      </c>
      <c r="E325" s="1">
        <v>49.011100999999996</v>
      </c>
    </row>
    <row r="326" spans="3:5" x14ac:dyDescent="0.25">
      <c r="C326" s="1">
        <v>2038.5</v>
      </c>
      <c r="D326" s="1">
        <f t="shared" si="5"/>
        <v>51.163643</v>
      </c>
      <c r="E326" s="1">
        <v>48.836357</v>
      </c>
    </row>
    <row r="327" spans="3:5" x14ac:dyDescent="0.25">
      <c r="C327" s="1">
        <v>2038</v>
      </c>
      <c r="D327" s="1">
        <f t="shared" si="5"/>
        <v>50.826583999999997</v>
      </c>
      <c r="E327" s="1">
        <v>49.173416000000003</v>
      </c>
    </row>
    <row r="328" spans="3:5" x14ac:dyDescent="0.25">
      <c r="C328" s="1">
        <v>2037.5</v>
      </c>
      <c r="D328" s="1">
        <f t="shared" si="5"/>
        <v>50.86768</v>
      </c>
      <c r="E328" s="1">
        <v>49.13232</v>
      </c>
    </row>
    <row r="329" spans="3:5" x14ac:dyDescent="0.25">
      <c r="C329" s="1">
        <v>2037</v>
      </c>
      <c r="D329" s="1">
        <f t="shared" si="5"/>
        <v>50.783329000000002</v>
      </c>
      <c r="E329" s="1">
        <v>49.216670999999998</v>
      </c>
    </row>
    <row r="330" spans="3:5" x14ac:dyDescent="0.25">
      <c r="C330" s="1">
        <v>2036.5</v>
      </c>
      <c r="D330" s="1">
        <f t="shared" si="5"/>
        <v>50.928406000000003</v>
      </c>
      <c r="E330" s="1">
        <v>49.071593999999997</v>
      </c>
    </row>
    <row r="331" spans="3:5" x14ac:dyDescent="0.25">
      <c r="C331" s="1">
        <v>2036</v>
      </c>
      <c r="D331" s="1">
        <f t="shared" si="5"/>
        <v>50.811866999999999</v>
      </c>
      <c r="E331" s="1">
        <v>49.188133000000001</v>
      </c>
    </row>
    <row r="332" spans="3:5" x14ac:dyDescent="0.25">
      <c r="C332" s="1">
        <v>2035.5</v>
      </c>
      <c r="D332" s="1">
        <f t="shared" si="5"/>
        <v>51.178607999999997</v>
      </c>
      <c r="E332" s="1">
        <v>48.821392000000003</v>
      </c>
    </row>
    <row r="333" spans="3:5" x14ac:dyDescent="0.25">
      <c r="C333" s="1">
        <v>2035</v>
      </c>
      <c r="D333" s="1">
        <f t="shared" si="5"/>
        <v>50.882263000000002</v>
      </c>
      <c r="E333" s="1">
        <v>49.117736999999998</v>
      </c>
    </row>
    <row r="334" spans="3:5" x14ac:dyDescent="0.25">
      <c r="C334" s="1">
        <v>2034.5</v>
      </c>
      <c r="D334" s="1">
        <f t="shared" si="5"/>
        <v>50.786118000000002</v>
      </c>
      <c r="E334" s="1">
        <v>49.213881999999998</v>
      </c>
    </row>
    <row r="335" spans="3:5" x14ac:dyDescent="0.25">
      <c r="C335" s="1">
        <v>2034</v>
      </c>
      <c r="D335" s="1">
        <f t="shared" si="5"/>
        <v>50.632198000000002</v>
      </c>
      <c r="E335" s="1">
        <v>49.367801999999998</v>
      </c>
    </row>
    <row r="336" spans="3:5" x14ac:dyDescent="0.25">
      <c r="C336" s="1">
        <v>2033.5</v>
      </c>
      <c r="D336" s="1">
        <f t="shared" si="5"/>
        <v>50.733376</v>
      </c>
      <c r="E336" s="1">
        <v>49.266624</v>
      </c>
    </row>
    <row r="337" spans="3:5" x14ac:dyDescent="0.25">
      <c r="C337" s="1">
        <v>2033</v>
      </c>
      <c r="D337" s="1">
        <f t="shared" si="5"/>
        <v>50.823298999999999</v>
      </c>
      <c r="E337" s="1">
        <v>49.176701000000001</v>
      </c>
    </row>
    <row r="338" spans="3:5" x14ac:dyDescent="0.25">
      <c r="C338" s="1">
        <v>2032.5</v>
      </c>
      <c r="D338" s="1">
        <f t="shared" si="5"/>
        <v>50.888004000000002</v>
      </c>
      <c r="E338" s="1">
        <v>49.111995999999998</v>
      </c>
    </row>
    <row r="339" spans="3:5" x14ac:dyDescent="0.25">
      <c r="C339" s="1">
        <v>2032</v>
      </c>
      <c r="D339" s="1">
        <f t="shared" si="5"/>
        <v>50.817203999999997</v>
      </c>
      <c r="E339" s="1">
        <v>49.182796000000003</v>
      </c>
    </row>
    <row r="340" spans="3:5" x14ac:dyDescent="0.25">
      <c r="C340" s="1">
        <v>2031.5</v>
      </c>
      <c r="D340" s="1">
        <f t="shared" si="5"/>
        <v>50.674644000000001</v>
      </c>
      <c r="E340" s="1">
        <v>49.325355999999999</v>
      </c>
    </row>
    <row r="341" spans="3:5" x14ac:dyDescent="0.25">
      <c r="C341" s="1">
        <v>2031</v>
      </c>
      <c r="D341" s="1">
        <f t="shared" si="5"/>
        <v>50.768467000000001</v>
      </c>
      <c r="E341" s="1">
        <v>49.231532999999999</v>
      </c>
    </row>
    <row r="342" spans="3:5" x14ac:dyDescent="0.25">
      <c r="C342" s="1">
        <v>2030.5</v>
      </c>
      <c r="D342" s="1">
        <f t="shared" si="5"/>
        <v>50.692580999999997</v>
      </c>
      <c r="E342" s="1">
        <v>49.307419000000003</v>
      </c>
    </row>
    <row r="343" spans="3:5" x14ac:dyDescent="0.25">
      <c r="C343" s="1">
        <v>2030</v>
      </c>
      <c r="D343" s="1">
        <f t="shared" si="5"/>
        <v>50.687130000000003</v>
      </c>
      <c r="E343" s="1">
        <v>49.312869999999997</v>
      </c>
    </row>
    <row r="344" spans="3:5" x14ac:dyDescent="0.25">
      <c r="C344" s="1">
        <v>2029.5</v>
      </c>
      <c r="D344" s="1">
        <f t="shared" si="5"/>
        <v>50.696545</v>
      </c>
      <c r="E344" s="1">
        <v>49.303455</v>
      </c>
    </row>
    <row r="345" spans="3:5" x14ac:dyDescent="0.25">
      <c r="C345" s="1">
        <v>2029</v>
      </c>
      <c r="D345" s="1">
        <f t="shared" si="5"/>
        <v>50.796061999999999</v>
      </c>
      <c r="E345" s="1">
        <v>49.203938000000001</v>
      </c>
    </row>
    <row r="346" spans="3:5" x14ac:dyDescent="0.25">
      <c r="C346" s="1">
        <v>2028.5</v>
      </c>
      <c r="D346" s="1">
        <f t="shared" si="5"/>
        <v>50.434666</v>
      </c>
      <c r="E346" s="1">
        <v>49.565334</v>
      </c>
    </row>
    <row r="347" spans="3:5" x14ac:dyDescent="0.25">
      <c r="C347" s="1">
        <v>2028</v>
      </c>
      <c r="D347" s="1">
        <f t="shared" si="5"/>
        <v>50.538398999999998</v>
      </c>
      <c r="E347" s="1">
        <v>49.461601000000002</v>
      </c>
    </row>
    <row r="348" spans="3:5" x14ac:dyDescent="0.25">
      <c r="C348" s="1">
        <v>2027.5</v>
      </c>
      <c r="D348" s="1">
        <f t="shared" si="5"/>
        <v>50.501648000000003</v>
      </c>
      <c r="E348" s="1">
        <v>49.498351999999997</v>
      </c>
    </row>
    <row r="349" spans="3:5" x14ac:dyDescent="0.25">
      <c r="C349" s="1">
        <v>2027</v>
      </c>
      <c r="D349" s="1">
        <f t="shared" si="5"/>
        <v>50.531180999999997</v>
      </c>
      <c r="E349" s="1">
        <v>49.468819000000003</v>
      </c>
    </row>
    <row r="350" spans="3:5" x14ac:dyDescent="0.25">
      <c r="C350" s="1">
        <v>2026.5</v>
      </c>
      <c r="D350" s="1">
        <f t="shared" si="5"/>
        <v>50.447811000000002</v>
      </c>
      <c r="E350" s="1">
        <v>49.552188999999998</v>
      </c>
    </row>
    <row r="351" spans="3:5" x14ac:dyDescent="0.25">
      <c r="C351" s="1">
        <v>2026</v>
      </c>
      <c r="D351" s="1">
        <f t="shared" si="5"/>
        <v>50.383636000000003</v>
      </c>
      <c r="E351" s="1">
        <v>49.616363999999997</v>
      </c>
    </row>
    <row r="352" spans="3:5" x14ac:dyDescent="0.25">
      <c r="C352" s="1">
        <v>2025.5</v>
      </c>
      <c r="D352" s="1">
        <f t="shared" si="5"/>
        <v>50.443736999999999</v>
      </c>
      <c r="E352" s="1">
        <v>49.556263000000001</v>
      </c>
    </row>
    <row r="353" spans="3:5" x14ac:dyDescent="0.25">
      <c r="C353" s="1">
        <v>2025</v>
      </c>
      <c r="D353" s="1">
        <f t="shared" si="5"/>
        <v>50.345683999999999</v>
      </c>
      <c r="E353" s="1">
        <v>49.654316000000001</v>
      </c>
    </row>
    <row r="354" spans="3:5" x14ac:dyDescent="0.25">
      <c r="C354" s="1">
        <v>2024.5</v>
      </c>
      <c r="D354" s="1">
        <f t="shared" si="5"/>
        <v>50.360419999999998</v>
      </c>
      <c r="E354" s="1">
        <v>49.639580000000002</v>
      </c>
    </row>
    <row r="355" spans="3:5" x14ac:dyDescent="0.25">
      <c r="C355" s="1">
        <v>2024</v>
      </c>
      <c r="D355" s="1">
        <f t="shared" si="5"/>
        <v>50.462265000000002</v>
      </c>
      <c r="E355" s="1">
        <v>49.537734999999998</v>
      </c>
    </row>
    <row r="356" spans="3:5" x14ac:dyDescent="0.25">
      <c r="C356" s="1">
        <v>2023.5</v>
      </c>
      <c r="D356" s="1">
        <f t="shared" si="5"/>
        <v>50.442509000000001</v>
      </c>
      <c r="E356" s="1">
        <v>49.557490999999999</v>
      </c>
    </row>
    <row r="357" spans="3:5" x14ac:dyDescent="0.25">
      <c r="C357" s="1">
        <v>2023</v>
      </c>
      <c r="D357" s="1">
        <f t="shared" si="5"/>
        <v>50.398994000000002</v>
      </c>
      <c r="E357" s="1">
        <v>49.601005999999998</v>
      </c>
    </row>
    <row r="358" spans="3:5" x14ac:dyDescent="0.25">
      <c r="C358" s="1">
        <v>2022.5</v>
      </c>
      <c r="D358" s="1">
        <f t="shared" si="5"/>
        <v>50.435650000000003</v>
      </c>
      <c r="E358" s="1">
        <v>49.564349999999997</v>
      </c>
    </row>
    <row r="359" spans="3:5" x14ac:dyDescent="0.25">
      <c r="C359" s="1">
        <v>2022</v>
      </c>
      <c r="D359" s="1">
        <f t="shared" si="5"/>
        <v>50.294727000000002</v>
      </c>
      <c r="E359" s="1">
        <v>49.705272999999998</v>
      </c>
    </row>
    <row r="360" spans="3:5" x14ac:dyDescent="0.25">
      <c r="C360" s="1">
        <v>2021.5</v>
      </c>
      <c r="D360" s="1">
        <f t="shared" si="5"/>
        <v>50.308239</v>
      </c>
      <c r="E360" s="1">
        <v>49.691761</v>
      </c>
    </row>
    <row r="361" spans="3:5" x14ac:dyDescent="0.25">
      <c r="C361" s="1">
        <v>2021</v>
      </c>
      <c r="D361" s="1">
        <f t="shared" si="5"/>
        <v>50.553856000000003</v>
      </c>
      <c r="E361" s="1">
        <v>49.446143999999997</v>
      </c>
    </row>
    <row r="362" spans="3:5" x14ac:dyDescent="0.25">
      <c r="C362" s="1">
        <v>2020.5</v>
      </c>
      <c r="D362" s="1">
        <f t="shared" si="5"/>
        <v>50.006397</v>
      </c>
      <c r="E362" s="1">
        <v>49.993603</v>
      </c>
    </row>
    <row r="363" spans="3:5" x14ac:dyDescent="0.25">
      <c r="C363" s="1">
        <v>2020</v>
      </c>
      <c r="D363" s="1">
        <f t="shared" si="5"/>
        <v>50.339706</v>
      </c>
      <c r="E363" s="1">
        <v>49.660294</v>
      </c>
    </row>
    <row r="364" spans="3:5" x14ac:dyDescent="0.25">
      <c r="C364" s="1">
        <v>2019.5</v>
      </c>
      <c r="D364" s="1">
        <f t="shared" si="5"/>
        <v>50.469802999999999</v>
      </c>
      <c r="E364" s="1">
        <v>49.530197000000001</v>
      </c>
    </row>
    <row r="365" spans="3:5" x14ac:dyDescent="0.25">
      <c r="C365" s="1">
        <v>2019</v>
      </c>
      <c r="D365" s="1">
        <f t="shared" si="5"/>
        <v>50.505119000000001</v>
      </c>
      <c r="E365" s="1">
        <v>49.494880999999999</v>
      </c>
    </row>
    <row r="366" spans="3:5" x14ac:dyDescent="0.25">
      <c r="C366" s="1">
        <v>2018.5</v>
      </c>
      <c r="D366" s="1">
        <f t="shared" si="5"/>
        <v>50.453949000000001</v>
      </c>
      <c r="E366" s="1">
        <v>49.546050999999999</v>
      </c>
    </row>
    <row r="367" spans="3:5" x14ac:dyDescent="0.25">
      <c r="C367" s="1">
        <v>2018</v>
      </c>
      <c r="D367" s="1">
        <f t="shared" si="5"/>
        <v>50.492027</v>
      </c>
      <c r="E367" s="1">
        <v>49.507973</v>
      </c>
    </row>
    <row r="368" spans="3:5" x14ac:dyDescent="0.25">
      <c r="C368" s="1">
        <v>2017.5</v>
      </c>
      <c r="D368" s="1">
        <f t="shared" si="5"/>
        <v>50.192599999999999</v>
      </c>
      <c r="E368" s="1">
        <v>49.807400000000001</v>
      </c>
    </row>
    <row r="369" spans="3:5" x14ac:dyDescent="0.25">
      <c r="C369" s="1">
        <v>2017</v>
      </c>
      <c r="D369" s="1">
        <f t="shared" si="5"/>
        <v>50.529881000000003</v>
      </c>
      <c r="E369" s="1">
        <v>49.470118999999997</v>
      </c>
    </row>
    <row r="370" spans="3:5" x14ac:dyDescent="0.25">
      <c r="C370" s="1">
        <v>2016.5</v>
      </c>
      <c r="D370" s="1">
        <f t="shared" si="5"/>
        <v>50.166603000000002</v>
      </c>
      <c r="E370" s="1">
        <v>49.833396999999998</v>
      </c>
    </row>
    <row r="371" spans="3:5" x14ac:dyDescent="0.25">
      <c r="C371" s="1">
        <v>2016</v>
      </c>
      <c r="D371" s="1">
        <f t="shared" si="5"/>
        <v>50.116233999999999</v>
      </c>
      <c r="E371" s="1">
        <v>49.883766000000001</v>
      </c>
    </row>
    <row r="372" spans="3:5" x14ac:dyDescent="0.25">
      <c r="C372" s="1">
        <v>2015.5</v>
      </c>
      <c r="D372" s="1">
        <f t="shared" si="5"/>
        <v>50.289177000000002</v>
      </c>
      <c r="E372" s="1">
        <v>49.710822999999998</v>
      </c>
    </row>
    <row r="373" spans="3:5" x14ac:dyDescent="0.25">
      <c r="C373" s="1">
        <v>2015</v>
      </c>
      <c r="D373" s="1">
        <f t="shared" si="5"/>
        <v>50.190269000000001</v>
      </c>
      <c r="E373" s="1">
        <v>49.809730999999999</v>
      </c>
    </row>
    <row r="374" spans="3:5" x14ac:dyDescent="0.25">
      <c r="C374" s="1">
        <v>2014.5</v>
      </c>
      <c r="D374" s="1">
        <f t="shared" si="5"/>
        <v>50.441425000000002</v>
      </c>
      <c r="E374" s="1">
        <v>49.558574999999998</v>
      </c>
    </row>
    <row r="375" spans="3:5" x14ac:dyDescent="0.25">
      <c r="C375" s="1">
        <v>2014</v>
      </c>
      <c r="D375" s="1">
        <f t="shared" si="5"/>
        <v>50.083117999999999</v>
      </c>
      <c r="E375" s="1">
        <v>49.916882000000001</v>
      </c>
    </row>
    <row r="376" spans="3:5" x14ac:dyDescent="0.25">
      <c r="C376" s="1">
        <v>2013.5</v>
      </c>
      <c r="D376" s="1">
        <f t="shared" si="5"/>
        <v>50.295108999999997</v>
      </c>
      <c r="E376" s="1">
        <v>49.704891000000003</v>
      </c>
    </row>
    <row r="377" spans="3:5" x14ac:dyDescent="0.25">
      <c r="C377" s="1">
        <v>2013</v>
      </c>
      <c r="D377" s="1">
        <f t="shared" si="5"/>
        <v>50.083210000000001</v>
      </c>
      <c r="E377" s="1">
        <v>49.916789999999999</v>
      </c>
    </row>
    <row r="378" spans="3:5" x14ac:dyDescent="0.25">
      <c r="C378" s="1">
        <v>2012.5</v>
      </c>
      <c r="D378" s="1">
        <f t="shared" si="5"/>
        <v>50.056632999999998</v>
      </c>
      <c r="E378" s="1">
        <v>49.943367000000002</v>
      </c>
    </row>
    <row r="379" spans="3:5" x14ac:dyDescent="0.25">
      <c r="C379" s="1">
        <v>2012</v>
      </c>
      <c r="D379" s="1">
        <f t="shared" si="5"/>
        <v>50.127006999999999</v>
      </c>
      <c r="E379" s="1">
        <v>49.872993000000001</v>
      </c>
    </row>
    <row r="380" spans="3:5" x14ac:dyDescent="0.25">
      <c r="C380" s="1">
        <v>2011.5</v>
      </c>
      <c r="D380" s="1">
        <f t="shared" si="5"/>
        <v>50.110599999999998</v>
      </c>
      <c r="E380" s="1">
        <v>49.889400000000002</v>
      </c>
    </row>
    <row r="381" spans="3:5" x14ac:dyDescent="0.25">
      <c r="C381" s="1">
        <v>2011</v>
      </c>
      <c r="D381" s="1">
        <f t="shared" si="5"/>
        <v>49.953139999999998</v>
      </c>
      <c r="E381" s="1">
        <v>50.046860000000002</v>
      </c>
    </row>
    <row r="382" spans="3:5" x14ac:dyDescent="0.25">
      <c r="C382" s="1">
        <v>2010.5</v>
      </c>
      <c r="D382" s="1">
        <f t="shared" si="5"/>
        <v>50.338509000000002</v>
      </c>
      <c r="E382" s="1">
        <v>49.661490999999998</v>
      </c>
    </row>
    <row r="383" spans="3:5" x14ac:dyDescent="0.25">
      <c r="C383" s="1">
        <v>2010</v>
      </c>
      <c r="D383" s="1">
        <f t="shared" si="5"/>
        <v>49.911385000000003</v>
      </c>
      <c r="E383" s="1">
        <v>50.088614999999997</v>
      </c>
    </row>
    <row r="384" spans="3:5" x14ac:dyDescent="0.25">
      <c r="C384" s="1">
        <v>2009.5</v>
      </c>
      <c r="D384" s="1">
        <f t="shared" si="5"/>
        <v>50.476418000000002</v>
      </c>
      <c r="E384" s="1">
        <v>49.523581999999998</v>
      </c>
    </row>
    <row r="385" spans="3:5" x14ac:dyDescent="0.25">
      <c r="C385" s="1">
        <v>2009</v>
      </c>
      <c r="D385" s="1">
        <f t="shared" si="5"/>
        <v>50.121780000000001</v>
      </c>
      <c r="E385" s="1">
        <v>49.878219999999999</v>
      </c>
    </row>
    <row r="386" spans="3:5" x14ac:dyDescent="0.25">
      <c r="C386" s="1">
        <v>2008.5</v>
      </c>
      <c r="D386" s="1">
        <f t="shared" si="5"/>
        <v>50.104477000000003</v>
      </c>
      <c r="E386" s="1">
        <v>49.895522999999997</v>
      </c>
    </row>
    <row r="387" spans="3:5" x14ac:dyDescent="0.25">
      <c r="C387" s="1">
        <v>2008</v>
      </c>
      <c r="D387" s="1">
        <f t="shared" ref="D387:D450" si="6">100-E387</f>
        <v>50.052677000000003</v>
      </c>
      <c r="E387" s="1">
        <v>49.947322999999997</v>
      </c>
    </row>
    <row r="388" spans="3:5" x14ac:dyDescent="0.25">
      <c r="C388" s="1">
        <v>2007.5</v>
      </c>
      <c r="D388" s="1">
        <f t="shared" si="6"/>
        <v>49.914093000000001</v>
      </c>
      <c r="E388" s="1">
        <v>50.085906999999999</v>
      </c>
    </row>
    <row r="389" spans="3:5" x14ac:dyDescent="0.25">
      <c r="C389" s="1">
        <v>2007</v>
      </c>
      <c r="D389" s="1">
        <f t="shared" si="6"/>
        <v>50.132022999999997</v>
      </c>
      <c r="E389" s="1">
        <v>49.867977000000003</v>
      </c>
    </row>
    <row r="390" spans="3:5" x14ac:dyDescent="0.25">
      <c r="C390" s="1">
        <v>2006.5</v>
      </c>
      <c r="D390" s="1">
        <f t="shared" si="6"/>
        <v>50.067627000000002</v>
      </c>
      <c r="E390" s="1">
        <v>49.932372999999998</v>
      </c>
    </row>
    <row r="391" spans="3:5" x14ac:dyDescent="0.25">
      <c r="C391" s="1">
        <v>2006</v>
      </c>
      <c r="D391" s="1">
        <f t="shared" si="6"/>
        <v>50.232052000000003</v>
      </c>
      <c r="E391" s="1">
        <v>49.767947999999997</v>
      </c>
    </row>
    <row r="392" spans="3:5" x14ac:dyDescent="0.25">
      <c r="C392" s="1">
        <v>2005.5</v>
      </c>
      <c r="D392" s="1">
        <f t="shared" si="6"/>
        <v>50.159309</v>
      </c>
      <c r="E392" s="1">
        <v>49.840691</v>
      </c>
    </row>
    <row r="393" spans="3:5" x14ac:dyDescent="0.25">
      <c r="C393" s="1">
        <v>2005</v>
      </c>
      <c r="D393" s="1">
        <f t="shared" si="6"/>
        <v>50.090183000000003</v>
      </c>
      <c r="E393" s="1">
        <v>49.909816999999997</v>
      </c>
    </row>
    <row r="394" spans="3:5" x14ac:dyDescent="0.25">
      <c r="C394" s="1">
        <v>2004.5</v>
      </c>
      <c r="D394" s="1">
        <f t="shared" si="6"/>
        <v>49.956435999999997</v>
      </c>
      <c r="E394" s="1">
        <v>50.043564000000003</v>
      </c>
    </row>
    <row r="395" spans="3:5" x14ac:dyDescent="0.25">
      <c r="C395" s="1">
        <v>2004</v>
      </c>
      <c r="D395" s="1">
        <f t="shared" si="6"/>
        <v>50.075825000000002</v>
      </c>
      <c r="E395" s="1">
        <v>49.924174999999998</v>
      </c>
    </row>
    <row r="396" spans="3:5" x14ac:dyDescent="0.25">
      <c r="C396" s="1">
        <v>2003.5</v>
      </c>
      <c r="D396" s="1">
        <f t="shared" si="6"/>
        <v>50.018833000000001</v>
      </c>
      <c r="E396" s="1">
        <v>49.981166999999999</v>
      </c>
    </row>
    <row r="397" spans="3:5" x14ac:dyDescent="0.25">
      <c r="C397" s="1">
        <v>2003</v>
      </c>
      <c r="D397" s="1">
        <f t="shared" si="6"/>
        <v>50.170368000000003</v>
      </c>
      <c r="E397" s="1">
        <v>49.829631999999997</v>
      </c>
    </row>
    <row r="398" spans="3:5" x14ac:dyDescent="0.25">
      <c r="C398" s="1">
        <v>2002.5</v>
      </c>
      <c r="D398" s="1">
        <f t="shared" si="6"/>
        <v>49.875565000000002</v>
      </c>
      <c r="E398" s="1">
        <v>50.124434999999998</v>
      </c>
    </row>
    <row r="399" spans="3:5" x14ac:dyDescent="0.25">
      <c r="C399" s="1">
        <v>2002</v>
      </c>
      <c r="D399" s="1">
        <f t="shared" si="6"/>
        <v>50.017524999999999</v>
      </c>
      <c r="E399" s="1">
        <v>49.982475000000001</v>
      </c>
    </row>
    <row r="400" spans="3:5" x14ac:dyDescent="0.25">
      <c r="C400" s="1">
        <v>2001.5</v>
      </c>
      <c r="D400" s="1">
        <f t="shared" si="6"/>
        <v>49.951996000000001</v>
      </c>
      <c r="E400" s="1">
        <v>50.048003999999999</v>
      </c>
    </row>
    <row r="401" spans="3:5" x14ac:dyDescent="0.25">
      <c r="C401" s="1">
        <v>2001</v>
      </c>
      <c r="D401" s="1">
        <f t="shared" si="6"/>
        <v>49.999153</v>
      </c>
      <c r="E401" s="1">
        <v>50.000847</v>
      </c>
    </row>
    <row r="402" spans="3:5" x14ac:dyDescent="0.25">
      <c r="C402" s="1">
        <v>2000.5</v>
      </c>
      <c r="D402" s="1">
        <f t="shared" si="6"/>
        <v>49.791252</v>
      </c>
      <c r="E402" s="1">
        <v>50.208748</v>
      </c>
    </row>
    <row r="403" spans="3:5" x14ac:dyDescent="0.25">
      <c r="C403" s="1">
        <v>2000</v>
      </c>
      <c r="D403" s="1">
        <f t="shared" si="6"/>
        <v>49.931323999999996</v>
      </c>
      <c r="E403" s="1">
        <v>50.068676000000004</v>
      </c>
    </row>
    <row r="404" spans="3:5" x14ac:dyDescent="0.25">
      <c r="C404" s="1">
        <v>1999.5</v>
      </c>
      <c r="D404" s="1">
        <f t="shared" si="6"/>
        <v>50.248080999999999</v>
      </c>
      <c r="E404" s="1">
        <v>49.751919000000001</v>
      </c>
    </row>
    <row r="405" spans="3:5" x14ac:dyDescent="0.25">
      <c r="C405" s="1">
        <v>1999</v>
      </c>
      <c r="D405" s="1">
        <f t="shared" si="6"/>
        <v>50.010254000000003</v>
      </c>
      <c r="E405" s="1">
        <v>49.989745999999997</v>
      </c>
    </row>
    <row r="406" spans="3:5" x14ac:dyDescent="0.25">
      <c r="C406" s="1">
        <v>1998.5</v>
      </c>
      <c r="D406" s="1">
        <f t="shared" si="6"/>
        <v>50.049934</v>
      </c>
      <c r="E406" s="1">
        <v>49.950066</v>
      </c>
    </row>
    <row r="407" spans="3:5" x14ac:dyDescent="0.25">
      <c r="C407" s="1">
        <v>1998</v>
      </c>
      <c r="D407" s="1">
        <f t="shared" si="6"/>
        <v>50.076027000000003</v>
      </c>
      <c r="E407" s="1">
        <v>49.923972999999997</v>
      </c>
    </row>
    <row r="408" spans="3:5" x14ac:dyDescent="0.25">
      <c r="C408" s="1">
        <v>1997.5</v>
      </c>
      <c r="D408" s="1">
        <f t="shared" si="6"/>
        <v>50.101784000000002</v>
      </c>
      <c r="E408" s="1">
        <v>49.898215999999998</v>
      </c>
    </row>
    <row r="409" spans="3:5" x14ac:dyDescent="0.25">
      <c r="C409" s="1">
        <v>1997</v>
      </c>
      <c r="D409" s="1">
        <f t="shared" si="6"/>
        <v>50.184669</v>
      </c>
      <c r="E409" s="1">
        <v>49.815331</v>
      </c>
    </row>
    <row r="410" spans="3:5" x14ac:dyDescent="0.25">
      <c r="C410" s="1">
        <v>1996.5</v>
      </c>
      <c r="D410" s="1">
        <f t="shared" si="6"/>
        <v>50.104667999999997</v>
      </c>
      <c r="E410" s="1">
        <v>49.895332000000003</v>
      </c>
    </row>
    <row r="411" spans="3:5" x14ac:dyDescent="0.25">
      <c r="C411" s="1">
        <v>1996</v>
      </c>
      <c r="D411" s="1">
        <f t="shared" si="6"/>
        <v>50.101131000000002</v>
      </c>
      <c r="E411" s="1">
        <v>49.898868999999998</v>
      </c>
    </row>
    <row r="412" spans="3:5" x14ac:dyDescent="0.25">
      <c r="C412" s="1">
        <v>1995.5</v>
      </c>
      <c r="D412" s="1">
        <f t="shared" si="6"/>
        <v>49.902206</v>
      </c>
      <c r="E412" s="1">
        <v>50.097794</v>
      </c>
    </row>
    <row r="413" spans="3:5" x14ac:dyDescent="0.25">
      <c r="C413" s="1">
        <v>1995</v>
      </c>
      <c r="D413" s="1">
        <f t="shared" si="6"/>
        <v>50.216534000000003</v>
      </c>
      <c r="E413" s="1">
        <v>49.783465999999997</v>
      </c>
    </row>
    <row r="414" spans="3:5" x14ac:dyDescent="0.25">
      <c r="C414" s="1">
        <v>1994.5</v>
      </c>
      <c r="D414" s="1">
        <f t="shared" si="6"/>
        <v>50.107170000000004</v>
      </c>
      <c r="E414" s="1">
        <v>49.892829999999996</v>
      </c>
    </row>
    <row r="415" spans="3:5" x14ac:dyDescent="0.25">
      <c r="C415" s="1">
        <v>1994</v>
      </c>
      <c r="D415" s="1">
        <f t="shared" si="6"/>
        <v>50.172432000000001</v>
      </c>
      <c r="E415" s="1">
        <v>49.827567999999999</v>
      </c>
    </row>
    <row r="416" spans="3:5" x14ac:dyDescent="0.25">
      <c r="C416" s="1">
        <v>1993.5</v>
      </c>
      <c r="D416" s="1">
        <f t="shared" si="6"/>
        <v>49.904376999999997</v>
      </c>
      <c r="E416" s="1">
        <v>50.095623000000003</v>
      </c>
    </row>
    <row r="417" spans="3:5" x14ac:dyDescent="0.25">
      <c r="C417" s="1">
        <v>1993</v>
      </c>
      <c r="D417" s="1">
        <f t="shared" si="6"/>
        <v>50.252769000000001</v>
      </c>
      <c r="E417" s="1">
        <v>49.747230999999999</v>
      </c>
    </row>
    <row r="418" spans="3:5" x14ac:dyDescent="0.25">
      <c r="C418" s="1">
        <v>1992.5</v>
      </c>
      <c r="D418" s="1">
        <f t="shared" si="6"/>
        <v>50.060650000000003</v>
      </c>
      <c r="E418" s="1">
        <v>49.939349999999997</v>
      </c>
    </row>
    <row r="419" spans="3:5" x14ac:dyDescent="0.25">
      <c r="C419" s="1">
        <v>1992</v>
      </c>
      <c r="D419" s="1">
        <f t="shared" si="6"/>
        <v>49.825512000000003</v>
      </c>
      <c r="E419" s="1">
        <v>50.174487999999997</v>
      </c>
    </row>
    <row r="420" spans="3:5" x14ac:dyDescent="0.25">
      <c r="C420" s="1">
        <v>1991.5</v>
      </c>
      <c r="D420" s="1">
        <f t="shared" si="6"/>
        <v>50.075145999999997</v>
      </c>
      <c r="E420" s="1">
        <v>49.924854000000003</v>
      </c>
    </row>
    <row r="421" spans="3:5" x14ac:dyDescent="0.25">
      <c r="C421" s="1">
        <v>1991</v>
      </c>
      <c r="D421" s="1">
        <f t="shared" si="6"/>
        <v>50.038955999999999</v>
      </c>
      <c r="E421" s="1">
        <v>49.961044000000001</v>
      </c>
    </row>
    <row r="422" spans="3:5" x14ac:dyDescent="0.25">
      <c r="C422" s="1">
        <v>1990.5</v>
      </c>
      <c r="D422" s="1">
        <f t="shared" si="6"/>
        <v>49.924064999999999</v>
      </c>
      <c r="E422" s="1">
        <v>50.075935000000001</v>
      </c>
    </row>
    <row r="423" spans="3:5" x14ac:dyDescent="0.25">
      <c r="C423" s="1">
        <v>1990</v>
      </c>
      <c r="D423" s="1">
        <f t="shared" si="6"/>
        <v>49.915432000000003</v>
      </c>
      <c r="E423" s="1">
        <v>50.084567999999997</v>
      </c>
    </row>
    <row r="424" spans="3:5" x14ac:dyDescent="0.25">
      <c r="C424" s="1">
        <v>1989.5</v>
      </c>
      <c r="D424" s="1">
        <f t="shared" si="6"/>
        <v>49.900863999999999</v>
      </c>
      <c r="E424" s="1">
        <v>50.099136000000001</v>
      </c>
    </row>
    <row r="425" spans="3:5" x14ac:dyDescent="0.25">
      <c r="C425" s="1">
        <v>1989</v>
      </c>
      <c r="D425" s="1">
        <f t="shared" si="6"/>
        <v>49.864333999999999</v>
      </c>
      <c r="E425" s="1">
        <v>50.135666000000001</v>
      </c>
    </row>
    <row r="426" spans="3:5" x14ac:dyDescent="0.25">
      <c r="C426" s="1">
        <v>1988.5</v>
      </c>
      <c r="D426" s="1">
        <f t="shared" si="6"/>
        <v>49.905430000000003</v>
      </c>
      <c r="E426" s="1">
        <v>50.094569999999997</v>
      </c>
    </row>
    <row r="427" spans="3:5" x14ac:dyDescent="0.25">
      <c r="C427" s="1">
        <v>1988</v>
      </c>
      <c r="D427" s="1">
        <f t="shared" si="6"/>
        <v>49.803497</v>
      </c>
      <c r="E427" s="1">
        <v>50.196503</v>
      </c>
    </row>
    <row r="428" spans="3:5" x14ac:dyDescent="0.25">
      <c r="C428" s="1">
        <v>1987.5</v>
      </c>
      <c r="D428" s="1">
        <f t="shared" si="6"/>
        <v>50.068123</v>
      </c>
      <c r="E428" s="1">
        <v>49.931877</v>
      </c>
    </row>
    <row r="429" spans="3:5" x14ac:dyDescent="0.25">
      <c r="C429" s="1">
        <v>1987</v>
      </c>
      <c r="D429" s="1">
        <f t="shared" si="6"/>
        <v>49.969368000000003</v>
      </c>
      <c r="E429" s="1">
        <v>50.030631999999997</v>
      </c>
    </row>
    <row r="430" spans="3:5" x14ac:dyDescent="0.25">
      <c r="C430" s="1">
        <v>1986.5</v>
      </c>
      <c r="D430" s="1">
        <f t="shared" si="6"/>
        <v>49.932281000000003</v>
      </c>
      <c r="E430" s="1">
        <v>50.067718999999997</v>
      </c>
    </row>
    <row r="431" spans="3:5" x14ac:dyDescent="0.25">
      <c r="C431" s="1">
        <v>1986</v>
      </c>
      <c r="D431" s="1">
        <f t="shared" si="6"/>
        <v>49.751114000000001</v>
      </c>
      <c r="E431" s="1">
        <v>50.248885999999999</v>
      </c>
    </row>
    <row r="432" spans="3:5" x14ac:dyDescent="0.25">
      <c r="C432" s="1">
        <v>1985.5</v>
      </c>
      <c r="D432" s="1">
        <f t="shared" si="6"/>
        <v>50.033642</v>
      </c>
      <c r="E432" s="1">
        <v>49.966358</v>
      </c>
    </row>
    <row r="433" spans="3:5" x14ac:dyDescent="0.25">
      <c r="C433" s="1">
        <v>1985</v>
      </c>
      <c r="D433" s="1">
        <f t="shared" si="6"/>
        <v>49.795532000000001</v>
      </c>
      <c r="E433" s="1">
        <v>50.204467999999999</v>
      </c>
    </row>
    <row r="434" spans="3:5" x14ac:dyDescent="0.25">
      <c r="C434" s="1">
        <v>1984.5</v>
      </c>
      <c r="D434" s="1">
        <f t="shared" si="6"/>
        <v>49.926056000000003</v>
      </c>
      <c r="E434" s="1">
        <v>50.073943999999997</v>
      </c>
    </row>
    <row r="435" spans="3:5" x14ac:dyDescent="0.25">
      <c r="C435" s="1">
        <v>1984</v>
      </c>
      <c r="D435" s="1">
        <f t="shared" si="6"/>
        <v>49.894725999999999</v>
      </c>
      <c r="E435" s="1">
        <v>50.105274000000001</v>
      </c>
    </row>
    <row r="436" spans="3:5" x14ac:dyDescent="0.25">
      <c r="C436" s="1">
        <v>1983.5</v>
      </c>
      <c r="D436" s="1">
        <f t="shared" si="6"/>
        <v>49.947315000000003</v>
      </c>
      <c r="E436" s="1">
        <v>50.052684999999997</v>
      </c>
    </row>
    <row r="437" spans="3:5" x14ac:dyDescent="0.25">
      <c r="C437" s="1">
        <v>1983</v>
      </c>
      <c r="D437" s="1">
        <f t="shared" si="6"/>
        <v>49.829459999999997</v>
      </c>
      <c r="E437" s="1">
        <v>50.170540000000003</v>
      </c>
    </row>
    <row r="438" spans="3:5" x14ac:dyDescent="0.25">
      <c r="C438" s="1">
        <v>1982.5</v>
      </c>
      <c r="D438" s="1">
        <f t="shared" si="6"/>
        <v>49.880980999999998</v>
      </c>
      <c r="E438" s="1">
        <v>50.119019000000002</v>
      </c>
    </row>
    <row r="439" spans="3:5" x14ac:dyDescent="0.25">
      <c r="C439" s="1">
        <v>1982</v>
      </c>
      <c r="D439" s="1">
        <f t="shared" si="6"/>
        <v>50.129466999999998</v>
      </c>
      <c r="E439" s="1">
        <v>49.870533000000002</v>
      </c>
    </row>
    <row r="440" spans="3:5" x14ac:dyDescent="0.25">
      <c r="C440" s="1">
        <v>1981.5</v>
      </c>
      <c r="D440" s="1">
        <f t="shared" si="6"/>
        <v>49.848824</v>
      </c>
      <c r="E440" s="1">
        <v>50.151176</v>
      </c>
    </row>
    <row r="441" spans="3:5" x14ac:dyDescent="0.25">
      <c r="C441" s="1">
        <v>1981</v>
      </c>
      <c r="D441" s="1">
        <f t="shared" si="6"/>
        <v>50.085560000000001</v>
      </c>
      <c r="E441" s="1">
        <v>49.914439999999999</v>
      </c>
    </row>
    <row r="442" spans="3:5" x14ac:dyDescent="0.25">
      <c r="C442" s="1">
        <v>1980.5</v>
      </c>
      <c r="D442" s="1">
        <f t="shared" si="6"/>
        <v>49.958725000000001</v>
      </c>
      <c r="E442" s="1">
        <v>50.041274999999999</v>
      </c>
    </row>
    <row r="443" spans="3:5" x14ac:dyDescent="0.25">
      <c r="C443" s="1">
        <v>1980</v>
      </c>
      <c r="D443" s="1">
        <f t="shared" si="6"/>
        <v>49.947173999999997</v>
      </c>
      <c r="E443" s="1">
        <v>50.052826000000003</v>
      </c>
    </row>
    <row r="444" spans="3:5" x14ac:dyDescent="0.25">
      <c r="C444" s="1">
        <v>1979.5</v>
      </c>
      <c r="D444" s="1">
        <f t="shared" si="6"/>
        <v>50.208396999999998</v>
      </c>
      <c r="E444" s="1">
        <v>49.791603000000002</v>
      </c>
    </row>
    <row r="445" spans="3:5" x14ac:dyDescent="0.25">
      <c r="C445" s="1">
        <v>1979</v>
      </c>
      <c r="D445" s="1">
        <f t="shared" si="6"/>
        <v>50.114001999999999</v>
      </c>
      <c r="E445" s="1">
        <v>49.885998000000001</v>
      </c>
    </row>
    <row r="446" spans="3:5" x14ac:dyDescent="0.25">
      <c r="C446" s="1">
        <v>1978.5</v>
      </c>
      <c r="D446" s="1">
        <f t="shared" si="6"/>
        <v>49.994553000000003</v>
      </c>
      <c r="E446" s="1">
        <v>50.005446999999997</v>
      </c>
    </row>
    <row r="447" spans="3:5" x14ac:dyDescent="0.25">
      <c r="C447" s="1">
        <v>1978</v>
      </c>
      <c r="D447" s="1">
        <f t="shared" si="6"/>
        <v>49.966994999999997</v>
      </c>
      <c r="E447" s="1">
        <v>50.033005000000003</v>
      </c>
    </row>
    <row r="448" spans="3:5" x14ac:dyDescent="0.25">
      <c r="C448" s="1">
        <v>1977.5</v>
      </c>
      <c r="D448" s="1">
        <f t="shared" si="6"/>
        <v>50.095450999999997</v>
      </c>
      <c r="E448" s="1">
        <v>49.904549000000003</v>
      </c>
    </row>
    <row r="449" spans="3:5" x14ac:dyDescent="0.25">
      <c r="C449" s="1">
        <v>1977</v>
      </c>
      <c r="D449" s="1">
        <f t="shared" si="6"/>
        <v>49.925400000000003</v>
      </c>
      <c r="E449" s="1">
        <v>50.074599999999997</v>
      </c>
    </row>
    <row r="450" spans="3:5" x14ac:dyDescent="0.25">
      <c r="C450" s="1">
        <v>1976.5</v>
      </c>
      <c r="D450" s="1">
        <f t="shared" si="6"/>
        <v>49.908454999999996</v>
      </c>
      <c r="E450" s="1">
        <v>50.091545000000004</v>
      </c>
    </row>
    <row r="451" spans="3:5" x14ac:dyDescent="0.25">
      <c r="C451" s="1">
        <v>1976</v>
      </c>
      <c r="D451" s="1">
        <f t="shared" ref="D451:D514" si="7">100-E451</f>
        <v>49.904105999999999</v>
      </c>
      <c r="E451" s="1">
        <v>50.095894000000001</v>
      </c>
    </row>
    <row r="452" spans="3:5" x14ac:dyDescent="0.25">
      <c r="C452" s="1">
        <v>1975.5</v>
      </c>
      <c r="D452" s="1">
        <f t="shared" si="7"/>
        <v>49.884270000000001</v>
      </c>
      <c r="E452" s="1">
        <v>50.115729999999999</v>
      </c>
    </row>
    <row r="453" spans="3:5" x14ac:dyDescent="0.25">
      <c r="C453" s="1">
        <v>1975</v>
      </c>
      <c r="D453" s="1">
        <f t="shared" si="7"/>
        <v>49.866425</v>
      </c>
      <c r="E453" s="1">
        <v>50.133575</v>
      </c>
    </row>
    <row r="454" spans="3:5" x14ac:dyDescent="0.25">
      <c r="C454" s="1">
        <v>1974.5</v>
      </c>
      <c r="D454" s="1">
        <f t="shared" si="7"/>
        <v>49.780273000000001</v>
      </c>
      <c r="E454" s="1">
        <v>50.219726999999999</v>
      </c>
    </row>
    <row r="455" spans="3:5" x14ac:dyDescent="0.25">
      <c r="C455" s="1">
        <v>1974</v>
      </c>
      <c r="D455" s="1">
        <f t="shared" si="7"/>
        <v>50.033977999999998</v>
      </c>
      <c r="E455" s="1">
        <v>49.966022000000002</v>
      </c>
    </row>
    <row r="456" spans="3:5" x14ac:dyDescent="0.25">
      <c r="C456" s="1">
        <v>1973.5</v>
      </c>
      <c r="D456" s="1">
        <f t="shared" si="7"/>
        <v>49.930335999999997</v>
      </c>
      <c r="E456" s="1">
        <v>50.069664000000003</v>
      </c>
    </row>
    <row r="457" spans="3:5" x14ac:dyDescent="0.25">
      <c r="C457" s="1">
        <v>1973</v>
      </c>
      <c r="D457" s="1">
        <f t="shared" si="7"/>
        <v>50.036090999999999</v>
      </c>
      <c r="E457" s="1">
        <v>49.963909000000001</v>
      </c>
    </row>
    <row r="458" spans="3:5" x14ac:dyDescent="0.25">
      <c r="C458" s="1">
        <v>1972.5</v>
      </c>
      <c r="D458" s="1">
        <f t="shared" si="7"/>
        <v>49.965423999999999</v>
      </c>
      <c r="E458" s="1">
        <v>50.034576000000001</v>
      </c>
    </row>
    <row r="459" spans="3:5" x14ac:dyDescent="0.25">
      <c r="C459" s="1">
        <v>1972</v>
      </c>
      <c r="D459" s="1">
        <f t="shared" si="7"/>
        <v>49.751418999999999</v>
      </c>
      <c r="E459" s="1">
        <v>50.248581000000001</v>
      </c>
    </row>
    <row r="460" spans="3:5" x14ac:dyDescent="0.25">
      <c r="C460" s="1">
        <v>1971.5</v>
      </c>
      <c r="D460" s="1">
        <f t="shared" si="7"/>
        <v>50.025683999999998</v>
      </c>
      <c r="E460" s="1">
        <v>49.974316000000002</v>
      </c>
    </row>
    <row r="461" spans="3:5" x14ac:dyDescent="0.25">
      <c r="C461" s="1">
        <v>1971</v>
      </c>
      <c r="D461" s="1">
        <f t="shared" si="7"/>
        <v>49.849215999999998</v>
      </c>
      <c r="E461" s="1">
        <v>50.150784000000002</v>
      </c>
    </row>
    <row r="462" spans="3:5" x14ac:dyDescent="0.25">
      <c r="C462" s="1">
        <v>1970.5</v>
      </c>
      <c r="D462" s="1">
        <f t="shared" si="7"/>
        <v>49.979407999999999</v>
      </c>
      <c r="E462" s="1">
        <v>50.020592000000001</v>
      </c>
    </row>
    <row r="463" spans="3:5" x14ac:dyDescent="0.25">
      <c r="C463" s="1">
        <v>1970</v>
      </c>
      <c r="D463" s="1">
        <f t="shared" si="7"/>
        <v>49.951500000000003</v>
      </c>
      <c r="E463" s="1">
        <v>50.048499999999997</v>
      </c>
    </row>
    <row r="464" spans="3:5" x14ac:dyDescent="0.25">
      <c r="C464" s="1">
        <v>1969.5</v>
      </c>
      <c r="D464" s="1">
        <f t="shared" si="7"/>
        <v>49.787903</v>
      </c>
      <c r="E464" s="1">
        <v>50.212097</v>
      </c>
    </row>
    <row r="465" spans="3:5" x14ac:dyDescent="0.25">
      <c r="C465" s="1">
        <v>1969</v>
      </c>
      <c r="D465" s="1">
        <f t="shared" si="7"/>
        <v>50.051318999999999</v>
      </c>
      <c r="E465" s="1">
        <v>49.948681000000001</v>
      </c>
    </row>
    <row r="466" spans="3:5" x14ac:dyDescent="0.25">
      <c r="C466" s="1">
        <v>1968.5</v>
      </c>
      <c r="D466" s="1">
        <f t="shared" si="7"/>
        <v>49.978301999999999</v>
      </c>
      <c r="E466" s="1">
        <v>50.021698000000001</v>
      </c>
    </row>
    <row r="467" spans="3:5" x14ac:dyDescent="0.25">
      <c r="C467" s="1">
        <v>1968</v>
      </c>
      <c r="D467" s="1">
        <f t="shared" si="7"/>
        <v>49.969219000000002</v>
      </c>
      <c r="E467" s="1">
        <v>50.030780999999998</v>
      </c>
    </row>
    <row r="468" spans="3:5" x14ac:dyDescent="0.25">
      <c r="C468" s="1">
        <v>1967.5</v>
      </c>
      <c r="D468" s="1">
        <f t="shared" si="7"/>
        <v>50.003860000000003</v>
      </c>
      <c r="E468" s="1">
        <v>49.996139999999997</v>
      </c>
    </row>
    <row r="469" spans="3:5" x14ac:dyDescent="0.25">
      <c r="C469" s="1">
        <v>1967</v>
      </c>
      <c r="D469" s="1">
        <f t="shared" si="7"/>
        <v>49.942261000000002</v>
      </c>
      <c r="E469" s="1">
        <v>50.057738999999998</v>
      </c>
    </row>
    <row r="470" spans="3:5" x14ac:dyDescent="0.25">
      <c r="C470" s="1">
        <v>1966.5</v>
      </c>
      <c r="D470" s="1">
        <f t="shared" si="7"/>
        <v>49.992615000000001</v>
      </c>
      <c r="E470" s="1">
        <v>50.007384999999999</v>
      </c>
    </row>
    <row r="471" spans="3:5" x14ac:dyDescent="0.25">
      <c r="C471" s="1">
        <v>1966</v>
      </c>
      <c r="D471" s="1">
        <f t="shared" si="7"/>
        <v>49.916504000000003</v>
      </c>
      <c r="E471" s="1">
        <v>50.083495999999997</v>
      </c>
    </row>
    <row r="472" spans="3:5" x14ac:dyDescent="0.25">
      <c r="C472" s="1">
        <v>1965.5</v>
      </c>
      <c r="D472" s="1">
        <f t="shared" si="7"/>
        <v>50.114463999999998</v>
      </c>
      <c r="E472" s="1">
        <v>49.885536000000002</v>
      </c>
    </row>
    <row r="473" spans="3:5" x14ac:dyDescent="0.25">
      <c r="C473" s="1">
        <v>1965</v>
      </c>
      <c r="D473" s="1">
        <f t="shared" si="7"/>
        <v>50.122875000000001</v>
      </c>
      <c r="E473" s="1">
        <v>49.877124999999999</v>
      </c>
    </row>
    <row r="474" spans="3:5" x14ac:dyDescent="0.25">
      <c r="C474" s="1">
        <v>1964.5</v>
      </c>
      <c r="D474" s="1">
        <f t="shared" si="7"/>
        <v>49.944366000000002</v>
      </c>
      <c r="E474" s="1">
        <v>50.055633999999998</v>
      </c>
    </row>
    <row r="475" spans="3:5" x14ac:dyDescent="0.25">
      <c r="C475" s="1">
        <v>1964</v>
      </c>
      <c r="D475" s="1">
        <f t="shared" si="7"/>
        <v>49.895373999999997</v>
      </c>
      <c r="E475" s="1">
        <v>50.104626000000003</v>
      </c>
    </row>
    <row r="476" spans="3:5" x14ac:dyDescent="0.25">
      <c r="C476" s="1">
        <v>1963.5</v>
      </c>
      <c r="D476" s="1">
        <f t="shared" si="7"/>
        <v>49.834949000000002</v>
      </c>
      <c r="E476" s="1">
        <v>50.165050999999998</v>
      </c>
    </row>
    <row r="477" spans="3:5" x14ac:dyDescent="0.25">
      <c r="C477" s="1">
        <v>1963</v>
      </c>
      <c r="D477" s="1">
        <f t="shared" si="7"/>
        <v>50.040253</v>
      </c>
      <c r="E477" s="1">
        <v>49.959747</v>
      </c>
    </row>
    <row r="478" spans="3:5" x14ac:dyDescent="0.25">
      <c r="C478" s="1">
        <v>1962.5</v>
      </c>
      <c r="D478" s="1">
        <f t="shared" si="7"/>
        <v>50.107227000000002</v>
      </c>
      <c r="E478" s="1">
        <v>49.892772999999998</v>
      </c>
    </row>
    <row r="479" spans="3:5" x14ac:dyDescent="0.25">
      <c r="C479" s="1">
        <v>1962</v>
      </c>
      <c r="D479" s="1">
        <f t="shared" si="7"/>
        <v>50.11768</v>
      </c>
      <c r="E479" s="1">
        <v>49.88232</v>
      </c>
    </row>
    <row r="480" spans="3:5" x14ac:dyDescent="0.25">
      <c r="C480" s="1">
        <v>1961.5</v>
      </c>
      <c r="D480" s="1">
        <f t="shared" si="7"/>
        <v>50.143532</v>
      </c>
      <c r="E480" s="1">
        <v>49.856468</v>
      </c>
    </row>
    <row r="481" spans="3:5" x14ac:dyDescent="0.25">
      <c r="C481" s="1">
        <v>1961</v>
      </c>
      <c r="D481" s="1">
        <f t="shared" si="7"/>
        <v>50.037444999999998</v>
      </c>
      <c r="E481" s="1">
        <v>49.962555000000002</v>
      </c>
    </row>
    <row r="482" spans="3:5" x14ac:dyDescent="0.25">
      <c r="C482" s="1">
        <v>1960.5</v>
      </c>
      <c r="D482" s="1">
        <f t="shared" si="7"/>
        <v>50.023071000000002</v>
      </c>
      <c r="E482" s="1">
        <v>49.976928999999998</v>
      </c>
    </row>
    <row r="483" spans="3:5" x14ac:dyDescent="0.25">
      <c r="C483" s="1">
        <v>1960</v>
      </c>
      <c r="D483" s="1">
        <f t="shared" si="7"/>
        <v>50.103209999999997</v>
      </c>
      <c r="E483" s="1">
        <v>49.896790000000003</v>
      </c>
    </row>
    <row r="484" spans="3:5" x14ac:dyDescent="0.25">
      <c r="C484" s="1">
        <v>1959.5</v>
      </c>
      <c r="D484" s="1">
        <f t="shared" si="7"/>
        <v>50.228394000000002</v>
      </c>
      <c r="E484" s="1">
        <v>49.771605999999998</v>
      </c>
    </row>
    <row r="485" spans="3:5" x14ac:dyDescent="0.25">
      <c r="C485" s="1">
        <v>1959</v>
      </c>
      <c r="D485" s="1">
        <f t="shared" si="7"/>
        <v>50.001553000000001</v>
      </c>
      <c r="E485" s="1">
        <v>49.998446999999999</v>
      </c>
    </row>
    <row r="486" spans="3:5" x14ac:dyDescent="0.25">
      <c r="C486" s="1">
        <v>1958.5</v>
      </c>
      <c r="D486" s="1">
        <f t="shared" si="7"/>
        <v>49.891792000000002</v>
      </c>
      <c r="E486" s="1">
        <v>50.108207999999998</v>
      </c>
    </row>
    <row r="487" spans="3:5" x14ac:dyDescent="0.25">
      <c r="C487" s="1">
        <v>1958</v>
      </c>
      <c r="D487" s="1">
        <f t="shared" si="7"/>
        <v>50.106242999999999</v>
      </c>
      <c r="E487" s="1">
        <v>49.893757000000001</v>
      </c>
    </row>
    <row r="488" spans="3:5" x14ac:dyDescent="0.25">
      <c r="C488" s="1">
        <v>1957.5</v>
      </c>
      <c r="D488" s="1">
        <f t="shared" si="7"/>
        <v>50.135356999999999</v>
      </c>
      <c r="E488" s="1">
        <v>49.864643000000001</v>
      </c>
    </row>
    <row r="489" spans="3:5" x14ac:dyDescent="0.25">
      <c r="C489" s="1">
        <v>1957</v>
      </c>
      <c r="D489" s="1">
        <f t="shared" si="7"/>
        <v>50.074187999999999</v>
      </c>
      <c r="E489" s="1">
        <v>49.925812000000001</v>
      </c>
    </row>
    <row r="490" spans="3:5" x14ac:dyDescent="0.25">
      <c r="C490" s="1">
        <v>1956.5</v>
      </c>
      <c r="D490" s="1">
        <f t="shared" si="7"/>
        <v>50.20731</v>
      </c>
      <c r="E490" s="1">
        <v>49.79269</v>
      </c>
    </row>
    <row r="491" spans="3:5" x14ac:dyDescent="0.25">
      <c r="C491" s="1">
        <v>1956</v>
      </c>
      <c r="D491" s="1">
        <f t="shared" si="7"/>
        <v>50.066001999999997</v>
      </c>
      <c r="E491" s="1">
        <v>49.933998000000003</v>
      </c>
    </row>
    <row r="492" spans="3:5" x14ac:dyDescent="0.25">
      <c r="C492" s="1">
        <v>1955.5</v>
      </c>
      <c r="D492" s="1">
        <f t="shared" si="7"/>
        <v>50.121699999999997</v>
      </c>
      <c r="E492" s="1">
        <v>49.878300000000003</v>
      </c>
    </row>
    <row r="493" spans="3:5" x14ac:dyDescent="0.25">
      <c r="C493" s="1">
        <v>1955</v>
      </c>
      <c r="D493" s="1">
        <f t="shared" si="7"/>
        <v>50.136803</v>
      </c>
      <c r="E493" s="1">
        <v>49.863197</v>
      </c>
    </row>
    <row r="494" spans="3:5" x14ac:dyDescent="0.25">
      <c r="C494" s="1">
        <v>1954.5</v>
      </c>
      <c r="D494" s="1">
        <f t="shared" si="7"/>
        <v>50.172339999999998</v>
      </c>
      <c r="E494" s="1">
        <v>49.827660000000002</v>
      </c>
    </row>
    <row r="495" spans="3:5" x14ac:dyDescent="0.25">
      <c r="C495" s="1">
        <v>1954</v>
      </c>
      <c r="D495" s="1">
        <f t="shared" si="7"/>
        <v>50.070144999999997</v>
      </c>
      <c r="E495" s="1">
        <v>49.929855000000003</v>
      </c>
    </row>
    <row r="496" spans="3:5" x14ac:dyDescent="0.25">
      <c r="C496" s="1">
        <v>1953.5</v>
      </c>
      <c r="D496" s="1">
        <f t="shared" si="7"/>
        <v>50.242870000000003</v>
      </c>
      <c r="E496" s="1">
        <v>49.757129999999997</v>
      </c>
    </row>
    <row r="497" spans="3:5" x14ac:dyDescent="0.25">
      <c r="C497" s="1">
        <v>1953</v>
      </c>
      <c r="D497" s="1">
        <f t="shared" si="7"/>
        <v>50.230877</v>
      </c>
      <c r="E497" s="1">
        <v>49.769123</v>
      </c>
    </row>
    <row r="498" spans="3:5" x14ac:dyDescent="0.25">
      <c r="C498" s="1">
        <v>1952.5</v>
      </c>
      <c r="D498" s="1">
        <f t="shared" si="7"/>
        <v>50.201801000000003</v>
      </c>
      <c r="E498" s="1">
        <v>49.798198999999997</v>
      </c>
    </row>
    <row r="499" spans="3:5" x14ac:dyDescent="0.25">
      <c r="C499" s="1">
        <v>1952</v>
      </c>
      <c r="D499" s="1">
        <f t="shared" si="7"/>
        <v>50.194996000000003</v>
      </c>
      <c r="E499" s="1">
        <v>49.805003999999997</v>
      </c>
    </row>
    <row r="500" spans="3:5" x14ac:dyDescent="0.25">
      <c r="C500" s="1">
        <v>1951.5</v>
      </c>
      <c r="D500" s="1">
        <f t="shared" si="7"/>
        <v>49.989139999999999</v>
      </c>
      <c r="E500" s="1">
        <v>50.010860000000001</v>
      </c>
    </row>
    <row r="501" spans="3:5" x14ac:dyDescent="0.25">
      <c r="C501" s="1">
        <v>1951</v>
      </c>
      <c r="D501" s="1">
        <f t="shared" si="7"/>
        <v>50.019066000000002</v>
      </c>
      <c r="E501" s="1">
        <v>49.980933999999998</v>
      </c>
    </row>
    <row r="502" spans="3:5" x14ac:dyDescent="0.25">
      <c r="C502" s="1">
        <v>1950.5</v>
      </c>
      <c r="D502" s="1">
        <f t="shared" si="7"/>
        <v>50.077103000000001</v>
      </c>
      <c r="E502" s="1">
        <v>49.922896999999999</v>
      </c>
    </row>
    <row r="503" spans="3:5" x14ac:dyDescent="0.25">
      <c r="C503" s="1">
        <v>1950</v>
      </c>
      <c r="D503" s="1">
        <f t="shared" si="7"/>
        <v>50.036982999999999</v>
      </c>
      <c r="E503" s="1">
        <v>49.963017000000001</v>
      </c>
    </row>
    <row r="504" spans="3:5" x14ac:dyDescent="0.25">
      <c r="C504" s="1">
        <v>1949.5</v>
      </c>
      <c r="D504" s="1">
        <f t="shared" si="7"/>
        <v>50.082565000000002</v>
      </c>
      <c r="E504" s="1">
        <v>49.917434999999998</v>
      </c>
    </row>
    <row r="505" spans="3:5" x14ac:dyDescent="0.25">
      <c r="C505" s="1">
        <v>1949</v>
      </c>
      <c r="D505" s="1">
        <f t="shared" si="7"/>
        <v>50.135154999999997</v>
      </c>
      <c r="E505" s="1">
        <v>49.864845000000003</v>
      </c>
    </row>
    <row r="506" spans="3:5" x14ac:dyDescent="0.25">
      <c r="C506" s="1">
        <v>1948.5</v>
      </c>
      <c r="D506" s="1">
        <f t="shared" si="7"/>
        <v>50.238818999999999</v>
      </c>
      <c r="E506" s="1">
        <v>49.761181000000001</v>
      </c>
    </row>
    <row r="507" spans="3:5" x14ac:dyDescent="0.25">
      <c r="C507" s="1">
        <v>1948</v>
      </c>
      <c r="D507" s="1">
        <f t="shared" si="7"/>
        <v>50.369587000000003</v>
      </c>
      <c r="E507" s="1">
        <v>49.630412999999997</v>
      </c>
    </row>
    <row r="508" spans="3:5" x14ac:dyDescent="0.25">
      <c r="C508" s="1">
        <v>1947.5</v>
      </c>
      <c r="D508" s="1">
        <f t="shared" si="7"/>
        <v>50.279964</v>
      </c>
      <c r="E508" s="1">
        <v>49.720036</v>
      </c>
    </row>
    <row r="509" spans="3:5" x14ac:dyDescent="0.25">
      <c r="C509" s="1">
        <v>1947</v>
      </c>
      <c r="D509" s="1">
        <f t="shared" si="7"/>
        <v>50.248984999999998</v>
      </c>
      <c r="E509" s="1">
        <v>49.751015000000002</v>
      </c>
    </row>
    <row r="510" spans="3:5" x14ac:dyDescent="0.25">
      <c r="C510" s="1">
        <v>1946.5</v>
      </c>
      <c r="D510" s="1">
        <f t="shared" si="7"/>
        <v>50.074505000000002</v>
      </c>
      <c r="E510" s="1">
        <v>49.925494999999998</v>
      </c>
    </row>
    <row r="511" spans="3:5" x14ac:dyDescent="0.25">
      <c r="C511" s="1">
        <v>1946</v>
      </c>
      <c r="D511" s="1">
        <f t="shared" si="7"/>
        <v>50.205589000000003</v>
      </c>
      <c r="E511" s="1">
        <v>49.794410999999997</v>
      </c>
    </row>
    <row r="512" spans="3:5" x14ac:dyDescent="0.25">
      <c r="C512" s="1">
        <v>1945.5</v>
      </c>
      <c r="D512" s="1">
        <f t="shared" si="7"/>
        <v>50.278576000000001</v>
      </c>
      <c r="E512" s="1">
        <v>49.721423999999999</v>
      </c>
    </row>
    <row r="513" spans="3:5" x14ac:dyDescent="0.25">
      <c r="C513" s="1">
        <v>1945</v>
      </c>
      <c r="D513" s="1">
        <f t="shared" si="7"/>
        <v>50.269978000000002</v>
      </c>
      <c r="E513" s="1">
        <v>49.730021999999998</v>
      </c>
    </row>
    <row r="514" spans="3:5" x14ac:dyDescent="0.25">
      <c r="C514" s="1">
        <v>1944.5</v>
      </c>
      <c r="D514" s="1">
        <f t="shared" si="7"/>
        <v>50.335116999999997</v>
      </c>
      <c r="E514" s="1">
        <v>49.664883000000003</v>
      </c>
    </row>
    <row r="515" spans="3:5" x14ac:dyDescent="0.25">
      <c r="C515" s="1">
        <v>1944</v>
      </c>
      <c r="D515" s="1">
        <f t="shared" ref="D515:D578" si="8">100-E515</f>
        <v>50.186646000000003</v>
      </c>
      <c r="E515" s="1">
        <v>49.813353999999997</v>
      </c>
    </row>
    <row r="516" spans="3:5" x14ac:dyDescent="0.25">
      <c r="C516" s="1">
        <v>1943.5</v>
      </c>
      <c r="D516" s="1">
        <f t="shared" si="8"/>
        <v>50.180984000000002</v>
      </c>
      <c r="E516" s="1">
        <v>49.819015999999998</v>
      </c>
    </row>
    <row r="517" spans="3:5" x14ac:dyDescent="0.25">
      <c r="C517" s="1">
        <v>1943</v>
      </c>
      <c r="D517" s="1">
        <f t="shared" si="8"/>
        <v>50.225811</v>
      </c>
      <c r="E517" s="1">
        <v>49.774189</v>
      </c>
    </row>
    <row r="518" spans="3:5" x14ac:dyDescent="0.25">
      <c r="C518" s="1">
        <v>1942.5</v>
      </c>
      <c r="D518" s="1">
        <f t="shared" si="8"/>
        <v>50.276775000000001</v>
      </c>
      <c r="E518" s="1">
        <v>49.723224999999999</v>
      </c>
    </row>
    <row r="519" spans="3:5" x14ac:dyDescent="0.25">
      <c r="C519" s="1">
        <v>1942</v>
      </c>
      <c r="D519" s="1">
        <f t="shared" si="8"/>
        <v>50.295696</v>
      </c>
      <c r="E519" s="1">
        <v>49.704304</v>
      </c>
    </row>
    <row r="520" spans="3:5" x14ac:dyDescent="0.25">
      <c r="C520" s="1">
        <v>1941.5</v>
      </c>
      <c r="D520" s="1">
        <f t="shared" si="8"/>
        <v>50.186217999999997</v>
      </c>
      <c r="E520" s="1">
        <v>49.813782000000003</v>
      </c>
    </row>
    <row r="521" spans="3:5" x14ac:dyDescent="0.25">
      <c r="C521" s="1">
        <v>1941</v>
      </c>
      <c r="D521" s="1">
        <f t="shared" si="8"/>
        <v>50.286338999999998</v>
      </c>
      <c r="E521" s="1">
        <v>49.713661000000002</v>
      </c>
    </row>
    <row r="522" spans="3:5" x14ac:dyDescent="0.25">
      <c r="C522" s="1">
        <v>1940.5</v>
      </c>
      <c r="D522" s="1">
        <f t="shared" si="8"/>
        <v>50.274773000000003</v>
      </c>
      <c r="E522" s="1">
        <v>49.725226999999997</v>
      </c>
    </row>
    <row r="523" spans="3:5" x14ac:dyDescent="0.25">
      <c r="C523" s="1">
        <v>1940</v>
      </c>
      <c r="D523" s="1">
        <f t="shared" si="8"/>
        <v>50.303294999999999</v>
      </c>
      <c r="E523" s="1">
        <v>49.696705000000001</v>
      </c>
    </row>
    <row r="524" spans="3:5" x14ac:dyDescent="0.25">
      <c r="C524" s="1">
        <v>1939.5</v>
      </c>
      <c r="D524" s="1">
        <f t="shared" si="8"/>
        <v>50.378039999999999</v>
      </c>
      <c r="E524" s="1">
        <v>49.621960000000001</v>
      </c>
    </row>
    <row r="525" spans="3:5" x14ac:dyDescent="0.25">
      <c r="C525" s="1">
        <v>1939</v>
      </c>
      <c r="D525" s="1">
        <f t="shared" si="8"/>
        <v>50.222915999999998</v>
      </c>
      <c r="E525" s="1">
        <v>49.777084000000002</v>
      </c>
    </row>
    <row r="526" spans="3:5" x14ac:dyDescent="0.25">
      <c r="C526" s="1">
        <v>1938.5</v>
      </c>
      <c r="D526" s="1">
        <f t="shared" si="8"/>
        <v>50.454121000000001</v>
      </c>
      <c r="E526" s="1">
        <v>49.545878999999999</v>
      </c>
    </row>
    <row r="527" spans="3:5" x14ac:dyDescent="0.25">
      <c r="C527" s="1">
        <v>1938</v>
      </c>
      <c r="D527" s="1">
        <f t="shared" si="8"/>
        <v>50.129607999999998</v>
      </c>
      <c r="E527" s="1">
        <v>49.870392000000002</v>
      </c>
    </row>
    <row r="528" spans="3:5" x14ac:dyDescent="0.25">
      <c r="C528" s="1">
        <v>1937.5</v>
      </c>
      <c r="D528" s="1">
        <f t="shared" si="8"/>
        <v>50.418930000000003</v>
      </c>
      <c r="E528" s="1">
        <v>49.581069999999997</v>
      </c>
    </row>
    <row r="529" spans="3:5" x14ac:dyDescent="0.25">
      <c r="C529" s="1">
        <v>1937</v>
      </c>
      <c r="D529" s="1">
        <f t="shared" si="8"/>
        <v>50.162909999999997</v>
      </c>
      <c r="E529" s="1">
        <v>49.837090000000003</v>
      </c>
    </row>
    <row r="530" spans="3:5" x14ac:dyDescent="0.25">
      <c r="C530" s="1">
        <v>1936.5</v>
      </c>
      <c r="D530" s="1">
        <f t="shared" si="8"/>
        <v>50.396205999999999</v>
      </c>
      <c r="E530" s="1">
        <v>49.603794000000001</v>
      </c>
    </row>
    <row r="531" spans="3:5" x14ac:dyDescent="0.25">
      <c r="C531" s="1">
        <v>1936</v>
      </c>
      <c r="D531" s="1">
        <f t="shared" si="8"/>
        <v>50.235413000000001</v>
      </c>
      <c r="E531" s="1">
        <v>49.764586999999999</v>
      </c>
    </row>
    <row r="532" spans="3:5" x14ac:dyDescent="0.25">
      <c r="C532" s="1">
        <v>1935.5</v>
      </c>
      <c r="D532" s="1">
        <f t="shared" si="8"/>
        <v>50.427635000000002</v>
      </c>
      <c r="E532" s="1">
        <v>49.572364999999998</v>
      </c>
    </row>
    <row r="533" spans="3:5" x14ac:dyDescent="0.25">
      <c r="C533" s="1">
        <v>1935</v>
      </c>
      <c r="D533" s="1">
        <f t="shared" si="8"/>
        <v>50.294772999999999</v>
      </c>
      <c r="E533" s="1">
        <v>49.705227000000001</v>
      </c>
    </row>
    <row r="534" spans="3:5" x14ac:dyDescent="0.25">
      <c r="C534" s="1">
        <v>1934.5</v>
      </c>
      <c r="D534" s="1">
        <f t="shared" si="8"/>
        <v>50.370700999999997</v>
      </c>
      <c r="E534" s="1">
        <v>49.629299000000003</v>
      </c>
    </row>
    <row r="535" spans="3:5" x14ac:dyDescent="0.25">
      <c r="C535" s="1">
        <v>1934</v>
      </c>
      <c r="D535" s="1">
        <f t="shared" si="8"/>
        <v>50.423943000000001</v>
      </c>
      <c r="E535" s="1">
        <v>49.576056999999999</v>
      </c>
    </row>
    <row r="536" spans="3:5" x14ac:dyDescent="0.25">
      <c r="C536" s="1">
        <v>1933.5</v>
      </c>
      <c r="D536" s="1">
        <f t="shared" si="8"/>
        <v>50.471775000000001</v>
      </c>
      <c r="E536" s="1">
        <v>49.528224999999999</v>
      </c>
    </row>
    <row r="537" spans="3:5" x14ac:dyDescent="0.25">
      <c r="C537" s="1">
        <v>1933</v>
      </c>
      <c r="D537" s="1">
        <f t="shared" si="8"/>
        <v>50.202232000000002</v>
      </c>
      <c r="E537" s="1">
        <v>49.797767999999998</v>
      </c>
    </row>
    <row r="538" spans="3:5" x14ac:dyDescent="0.25">
      <c r="C538" s="1">
        <v>1932.5</v>
      </c>
      <c r="D538" s="1">
        <f t="shared" si="8"/>
        <v>50.331127000000002</v>
      </c>
      <c r="E538" s="1">
        <v>49.668872999999998</v>
      </c>
    </row>
    <row r="539" spans="3:5" x14ac:dyDescent="0.25">
      <c r="C539" s="1">
        <v>1932</v>
      </c>
      <c r="D539" s="1">
        <f t="shared" si="8"/>
        <v>50.214492999999997</v>
      </c>
      <c r="E539" s="1">
        <v>49.785507000000003</v>
      </c>
    </row>
    <row r="540" spans="3:5" x14ac:dyDescent="0.25">
      <c r="C540" s="1">
        <v>1931.5</v>
      </c>
      <c r="D540" s="1">
        <f t="shared" si="8"/>
        <v>50.347079999999998</v>
      </c>
      <c r="E540" s="1">
        <v>49.652920000000002</v>
      </c>
    </row>
    <row r="541" spans="3:5" x14ac:dyDescent="0.25">
      <c r="C541" s="1">
        <v>1931</v>
      </c>
      <c r="D541" s="1">
        <f t="shared" si="8"/>
        <v>50.291018999999999</v>
      </c>
      <c r="E541" s="1">
        <v>49.708981000000001</v>
      </c>
    </row>
    <row r="542" spans="3:5" x14ac:dyDescent="0.25">
      <c r="C542" s="1">
        <v>1930.5</v>
      </c>
      <c r="D542" s="1">
        <f t="shared" si="8"/>
        <v>50.306274000000002</v>
      </c>
      <c r="E542" s="1">
        <v>49.693725999999998</v>
      </c>
    </row>
    <row r="543" spans="3:5" x14ac:dyDescent="0.25">
      <c r="C543" s="1">
        <v>1930</v>
      </c>
      <c r="D543" s="1">
        <f t="shared" si="8"/>
        <v>50.466259000000001</v>
      </c>
      <c r="E543" s="1">
        <v>49.533740999999999</v>
      </c>
    </row>
    <row r="544" spans="3:5" x14ac:dyDescent="0.25">
      <c r="C544" s="1">
        <v>1929.5</v>
      </c>
      <c r="D544" s="1">
        <f t="shared" si="8"/>
        <v>50.401974000000003</v>
      </c>
      <c r="E544" s="1">
        <v>49.598025999999997</v>
      </c>
    </row>
    <row r="545" spans="3:5" x14ac:dyDescent="0.25">
      <c r="C545" s="1">
        <v>1929</v>
      </c>
      <c r="D545" s="1">
        <f t="shared" si="8"/>
        <v>50.312973</v>
      </c>
      <c r="E545" s="1">
        <v>49.687027</v>
      </c>
    </row>
    <row r="546" spans="3:5" x14ac:dyDescent="0.25">
      <c r="C546" s="1">
        <v>1928.5</v>
      </c>
      <c r="D546" s="1">
        <f t="shared" si="8"/>
        <v>50.287354000000001</v>
      </c>
      <c r="E546" s="1">
        <v>49.712645999999999</v>
      </c>
    </row>
    <row r="547" spans="3:5" x14ac:dyDescent="0.25">
      <c r="C547" s="1">
        <v>1928</v>
      </c>
      <c r="D547" s="1">
        <f t="shared" si="8"/>
        <v>50.328819000000003</v>
      </c>
      <c r="E547" s="1">
        <v>49.671180999999997</v>
      </c>
    </row>
    <row r="548" spans="3:5" x14ac:dyDescent="0.25">
      <c r="C548" s="1">
        <v>1927.5</v>
      </c>
      <c r="D548" s="1">
        <f t="shared" si="8"/>
        <v>50.596663999999997</v>
      </c>
      <c r="E548" s="1">
        <v>49.403336000000003</v>
      </c>
    </row>
    <row r="549" spans="3:5" x14ac:dyDescent="0.25">
      <c r="C549" s="1">
        <v>1927</v>
      </c>
      <c r="D549" s="1">
        <f t="shared" si="8"/>
        <v>50.324154</v>
      </c>
      <c r="E549" s="1">
        <v>49.675846</v>
      </c>
    </row>
    <row r="550" spans="3:5" x14ac:dyDescent="0.25">
      <c r="C550" s="1">
        <v>1926.5</v>
      </c>
      <c r="D550" s="1">
        <f t="shared" si="8"/>
        <v>50.474583000000003</v>
      </c>
      <c r="E550" s="1">
        <v>49.525416999999997</v>
      </c>
    </row>
    <row r="551" spans="3:5" x14ac:dyDescent="0.25">
      <c r="C551" s="1">
        <v>1926</v>
      </c>
      <c r="D551" s="1">
        <f t="shared" si="8"/>
        <v>50.306835</v>
      </c>
      <c r="E551" s="1">
        <v>49.693165</v>
      </c>
    </row>
    <row r="552" spans="3:5" x14ac:dyDescent="0.25">
      <c r="C552" s="1">
        <v>1925.5</v>
      </c>
      <c r="D552" s="1">
        <f t="shared" si="8"/>
        <v>50.216656</v>
      </c>
      <c r="E552" s="1">
        <v>49.783344</v>
      </c>
    </row>
    <row r="553" spans="3:5" x14ac:dyDescent="0.25">
      <c r="C553" s="1">
        <v>1925</v>
      </c>
      <c r="D553" s="1">
        <f t="shared" si="8"/>
        <v>50.510941000000003</v>
      </c>
      <c r="E553" s="1">
        <v>49.489058999999997</v>
      </c>
    </row>
    <row r="554" spans="3:5" x14ac:dyDescent="0.25">
      <c r="C554" s="1">
        <v>1924.5</v>
      </c>
      <c r="D554" s="1">
        <f t="shared" si="8"/>
        <v>50.361992000000001</v>
      </c>
      <c r="E554" s="1">
        <v>49.638007999999999</v>
      </c>
    </row>
    <row r="555" spans="3:5" x14ac:dyDescent="0.25">
      <c r="C555" s="1">
        <v>1924</v>
      </c>
      <c r="D555" s="1">
        <f t="shared" si="8"/>
        <v>50.342219999999998</v>
      </c>
      <c r="E555" s="1">
        <v>49.657780000000002</v>
      </c>
    </row>
    <row r="556" spans="3:5" x14ac:dyDescent="0.25">
      <c r="C556" s="1">
        <v>1923.5</v>
      </c>
      <c r="D556" s="1">
        <f t="shared" si="8"/>
        <v>50.550097999999998</v>
      </c>
      <c r="E556" s="1">
        <v>49.449902000000002</v>
      </c>
    </row>
    <row r="557" spans="3:5" x14ac:dyDescent="0.25">
      <c r="C557" s="1">
        <v>1923</v>
      </c>
      <c r="D557" s="1">
        <f t="shared" si="8"/>
        <v>50.336219999999997</v>
      </c>
      <c r="E557" s="1">
        <v>49.663780000000003</v>
      </c>
    </row>
    <row r="558" spans="3:5" x14ac:dyDescent="0.25">
      <c r="C558" s="1">
        <v>1922.5</v>
      </c>
      <c r="D558" s="1">
        <f t="shared" si="8"/>
        <v>50.539177000000002</v>
      </c>
      <c r="E558" s="1">
        <v>49.460822999999998</v>
      </c>
    </row>
    <row r="559" spans="3:5" x14ac:dyDescent="0.25">
      <c r="C559" s="1">
        <v>1922</v>
      </c>
      <c r="D559" s="1">
        <f t="shared" si="8"/>
        <v>50.377136</v>
      </c>
      <c r="E559" s="1">
        <v>49.622864</v>
      </c>
    </row>
    <row r="560" spans="3:5" x14ac:dyDescent="0.25">
      <c r="C560" s="1">
        <v>1921.5</v>
      </c>
      <c r="D560" s="1">
        <f t="shared" si="8"/>
        <v>50.617713999999999</v>
      </c>
      <c r="E560" s="1">
        <v>49.382286000000001</v>
      </c>
    </row>
    <row r="561" spans="3:5" x14ac:dyDescent="0.25">
      <c r="C561" s="1">
        <v>1921</v>
      </c>
      <c r="D561" s="1">
        <f t="shared" si="8"/>
        <v>50.445160000000001</v>
      </c>
      <c r="E561" s="1">
        <v>49.554839999999999</v>
      </c>
    </row>
    <row r="562" spans="3:5" x14ac:dyDescent="0.25">
      <c r="C562" s="1">
        <v>1920.5</v>
      </c>
      <c r="D562" s="1">
        <f t="shared" si="8"/>
        <v>50.384417999999997</v>
      </c>
      <c r="E562" s="1">
        <v>49.615582000000003</v>
      </c>
    </row>
    <row r="563" spans="3:5" x14ac:dyDescent="0.25">
      <c r="C563" s="1">
        <v>1920</v>
      </c>
      <c r="D563" s="1">
        <f t="shared" si="8"/>
        <v>50.480544999999999</v>
      </c>
      <c r="E563" s="1">
        <v>49.519455000000001</v>
      </c>
    </row>
    <row r="564" spans="3:5" x14ac:dyDescent="0.25">
      <c r="C564" s="1">
        <v>1919.5</v>
      </c>
      <c r="D564" s="1">
        <f t="shared" si="8"/>
        <v>50.379787</v>
      </c>
      <c r="E564" s="1">
        <v>49.620213</v>
      </c>
    </row>
    <row r="565" spans="3:5" x14ac:dyDescent="0.25">
      <c r="C565" s="1">
        <v>1919</v>
      </c>
      <c r="D565" s="1">
        <f t="shared" si="8"/>
        <v>50.423355000000001</v>
      </c>
      <c r="E565" s="1">
        <v>49.576644999999999</v>
      </c>
    </row>
    <row r="566" spans="3:5" x14ac:dyDescent="0.25">
      <c r="C566" s="1">
        <v>1918.5</v>
      </c>
      <c r="D566" s="1">
        <f t="shared" si="8"/>
        <v>50.383766000000001</v>
      </c>
      <c r="E566" s="1">
        <v>49.616233999999999</v>
      </c>
    </row>
    <row r="567" spans="3:5" x14ac:dyDescent="0.25">
      <c r="C567" s="1">
        <v>1918</v>
      </c>
      <c r="D567" s="1">
        <f t="shared" si="8"/>
        <v>50.404384999999998</v>
      </c>
      <c r="E567" s="1">
        <v>49.595615000000002</v>
      </c>
    </row>
    <row r="568" spans="3:5" x14ac:dyDescent="0.25">
      <c r="C568" s="1">
        <v>1917.5</v>
      </c>
      <c r="D568" s="1">
        <f t="shared" si="8"/>
        <v>50.574024000000001</v>
      </c>
      <c r="E568" s="1">
        <v>49.425975999999999</v>
      </c>
    </row>
    <row r="569" spans="3:5" x14ac:dyDescent="0.25">
      <c r="C569" s="1">
        <v>1917</v>
      </c>
      <c r="D569" s="1">
        <f t="shared" si="8"/>
        <v>50.409835999999999</v>
      </c>
      <c r="E569" s="1">
        <v>49.590164000000001</v>
      </c>
    </row>
    <row r="570" spans="3:5" x14ac:dyDescent="0.25">
      <c r="C570" s="1">
        <v>1916.5</v>
      </c>
      <c r="D570" s="1">
        <f t="shared" si="8"/>
        <v>50.534427999999998</v>
      </c>
      <c r="E570" s="1">
        <v>49.465572000000002</v>
      </c>
    </row>
    <row r="571" spans="3:5" x14ac:dyDescent="0.25">
      <c r="C571" s="1">
        <v>1916</v>
      </c>
      <c r="D571" s="1">
        <f t="shared" si="8"/>
        <v>50.505245000000002</v>
      </c>
      <c r="E571" s="1">
        <v>49.494754999999998</v>
      </c>
    </row>
    <row r="572" spans="3:5" x14ac:dyDescent="0.25">
      <c r="C572" s="1">
        <v>1915.5</v>
      </c>
      <c r="D572" s="1">
        <f t="shared" si="8"/>
        <v>50.287044999999999</v>
      </c>
      <c r="E572" s="1">
        <v>49.712955000000001</v>
      </c>
    </row>
    <row r="573" spans="3:5" x14ac:dyDescent="0.25">
      <c r="C573" s="1">
        <v>1915</v>
      </c>
      <c r="D573" s="1">
        <f t="shared" si="8"/>
        <v>50.455002</v>
      </c>
      <c r="E573" s="1">
        <v>49.544998</v>
      </c>
    </row>
    <row r="574" spans="3:5" x14ac:dyDescent="0.25">
      <c r="C574" s="1">
        <v>1914.5</v>
      </c>
      <c r="D574" s="1">
        <f t="shared" si="8"/>
        <v>50.664828999999997</v>
      </c>
      <c r="E574" s="1">
        <v>49.335171000000003</v>
      </c>
    </row>
    <row r="575" spans="3:5" x14ac:dyDescent="0.25">
      <c r="C575" s="1">
        <v>1914</v>
      </c>
      <c r="D575" s="1">
        <f t="shared" si="8"/>
        <v>50.353313</v>
      </c>
      <c r="E575" s="1">
        <v>49.646687</v>
      </c>
    </row>
    <row r="576" spans="3:5" x14ac:dyDescent="0.25">
      <c r="C576" s="1">
        <v>1913.5</v>
      </c>
      <c r="D576" s="1">
        <f t="shared" si="8"/>
        <v>50.566338000000002</v>
      </c>
      <c r="E576" s="1">
        <v>49.433661999999998</v>
      </c>
    </row>
    <row r="577" spans="3:5" x14ac:dyDescent="0.25">
      <c r="C577" s="1">
        <v>1913</v>
      </c>
      <c r="D577" s="1">
        <f t="shared" si="8"/>
        <v>50.441195999999998</v>
      </c>
      <c r="E577" s="1">
        <v>49.558804000000002</v>
      </c>
    </row>
    <row r="578" spans="3:5" x14ac:dyDescent="0.25">
      <c r="C578" s="1">
        <v>1912.5</v>
      </c>
      <c r="D578" s="1">
        <f t="shared" si="8"/>
        <v>50.325355999999999</v>
      </c>
      <c r="E578" s="1">
        <v>49.674644000000001</v>
      </c>
    </row>
    <row r="579" spans="3:5" x14ac:dyDescent="0.25">
      <c r="C579" s="1">
        <v>1912</v>
      </c>
      <c r="D579" s="1">
        <f t="shared" ref="D579:D642" si="9">100-E579</f>
        <v>50.519390000000001</v>
      </c>
      <c r="E579" s="1">
        <v>49.480609999999999</v>
      </c>
    </row>
    <row r="580" spans="3:5" x14ac:dyDescent="0.25">
      <c r="C580" s="1">
        <v>1911.5</v>
      </c>
      <c r="D580" s="1">
        <f t="shared" si="9"/>
        <v>50.561836</v>
      </c>
      <c r="E580" s="1">
        <v>49.438164</v>
      </c>
    </row>
    <row r="581" spans="3:5" x14ac:dyDescent="0.25">
      <c r="C581" s="1">
        <v>1911</v>
      </c>
      <c r="D581" s="1">
        <f t="shared" si="9"/>
        <v>50.398792</v>
      </c>
      <c r="E581" s="1">
        <v>49.601208</v>
      </c>
    </row>
    <row r="582" spans="3:5" x14ac:dyDescent="0.25">
      <c r="C582" s="1">
        <v>1910.5</v>
      </c>
      <c r="D582" s="1">
        <f t="shared" si="9"/>
        <v>50.371101000000003</v>
      </c>
      <c r="E582" s="1">
        <v>49.628898999999997</v>
      </c>
    </row>
    <row r="583" spans="3:5" x14ac:dyDescent="0.25">
      <c r="C583" s="1">
        <v>1910</v>
      </c>
      <c r="D583" s="1">
        <f t="shared" si="9"/>
        <v>50.335315999999999</v>
      </c>
      <c r="E583" s="1">
        <v>49.664684000000001</v>
      </c>
    </row>
    <row r="584" spans="3:5" x14ac:dyDescent="0.25">
      <c r="C584" s="1">
        <v>1909.5</v>
      </c>
      <c r="D584" s="1">
        <f t="shared" si="9"/>
        <v>50.504009000000003</v>
      </c>
      <c r="E584" s="1">
        <v>49.495990999999997</v>
      </c>
    </row>
    <row r="585" spans="3:5" x14ac:dyDescent="0.25">
      <c r="C585" s="1">
        <v>1909</v>
      </c>
      <c r="D585" s="1">
        <f t="shared" si="9"/>
        <v>50.541302000000002</v>
      </c>
      <c r="E585" s="1">
        <v>49.458697999999998</v>
      </c>
    </row>
    <row r="586" spans="3:5" x14ac:dyDescent="0.25">
      <c r="C586" s="1">
        <v>1908.5</v>
      </c>
      <c r="D586" s="1">
        <f t="shared" si="9"/>
        <v>50.405788000000001</v>
      </c>
      <c r="E586" s="1">
        <v>49.594211999999999</v>
      </c>
    </row>
    <row r="587" spans="3:5" x14ac:dyDescent="0.25">
      <c r="C587" s="1">
        <v>1908</v>
      </c>
      <c r="D587" s="1">
        <f t="shared" si="9"/>
        <v>50.531638999999998</v>
      </c>
      <c r="E587" s="1">
        <v>49.468361000000002</v>
      </c>
    </row>
    <row r="588" spans="3:5" x14ac:dyDescent="0.25">
      <c r="C588" s="1">
        <v>1907.5</v>
      </c>
      <c r="D588" s="1">
        <f t="shared" si="9"/>
        <v>50.478954000000002</v>
      </c>
      <c r="E588" s="1">
        <v>49.521045999999998</v>
      </c>
    </row>
    <row r="589" spans="3:5" x14ac:dyDescent="0.25">
      <c r="C589" s="1">
        <v>1907</v>
      </c>
      <c r="D589" s="1">
        <f t="shared" si="9"/>
        <v>50.493011000000003</v>
      </c>
      <c r="E589" s="1">
        <v>49.506988999999997</v>
      </c>
    </row>
    <row r="590" spans="3:5" x14ac:dyDescent="0.25">
      <c r="C590" s="1">
        <v>1906.5</v>
      </c>
      <c r="D590" s="1">
        <f t="shared" si="9"/>
        <v>50.584259000000003</v>
      </c>
      <c r="E590" s="1">
        <v>49.415740999999997</v>
      </c>
    </row>
    <row r="591" spans="3:5" x14ac:dyDescent="0.25">
      <c r="C591" s="1">
        <v>1906</v>
      </c>
      <c r="D591" s="1">
        <f t="shared" si="9"/>
        <v>50.613292999999999</v>
      </c>
      <c r="E591" s="1">
        <v>49.386707000000001</v>
      </c>
    </row>
    <row r="592" spans="3:5" x14ac:dyDescent="0.25">
      <c r="C592" s="1">
        <v>1905.5</v>
      </c>
      <c r="D592" s="1">
        <f t="shared" si="9"/>
        <v>50.472900000000003</v>
      </c>
      <c r="E592" s="1">
        <v>49.527099999999997</v>
      </c>
    </row>
    <row r="593" spans="3:5" x14ac:dyDescent="0.25">
      <c r="C593" s="1">
        <v>1905</v>
      </c>
      <c r="D593" s="1">
        <f t="shared" si="9"/>
        <v>50.529964</v>
      </c>
      <c r="E593" s="1">
        <v>49.470036</v>
      </c>
    </row>
    <row r="594" spans="3:5" x14ac:dyDescent="0.25">
      <c r="C594" s="1">
        <v>1904.5</v>
      </c>
      <c r="D594" s="1">
        <f t="shared" si="9"/>
        <v>50.381920000000001</v>
      </c>
      <c r="E594" s="1">
        <v>49.618079999999999</v>
      </c>
    </row>
    <row r="595" spans="3:5" x14ac:dyDescent="0.25">
      <c r="C595" s="1">
        <v>1904</v>
      </c>
      <c r="D595" s="1">
        <f t="shared" si="9"/>
        <v>50.377701000000002</v>
      </c>
      <c r="E595" s="1">
        <v>49.622298999999998</v>
      </c>
    </row>
    <row r="596" spans="3:5" x14ac:dyDescent="0.25">
      <c r="C596" s="1">
        <v>1903.5</v>
      </c>
      <c r="D596" s="1">
        <f t="shared" si="9"/>
        <v>50.467793</v>
      </c>
      <c r="E596" s="1">
        <v>49.532207</v>
      </c>
    </row>
    <row r="597" spans="3:5" x14ac:dyDescent="0.25">
      <c r="C597" s="1">
        <v>1903</v>
      </c>
      <c r="D597" s="1">
        <f t="shared" si="9"/>
        <v>50.813682999999997</v>
      </c>
      <c r="E597" s="1">
        <v>49.186317000000003</v>
      </c>
    </row>
    <row r="598" spans="3:5" x14ac:dyDescent="0.25">
      <c r="C598" s="1">
        <v>1902.5</v>
      </c>
      <c r="D598" s="1">
        <f t="shared" si="9"/>
        <v>50.656063000000003</v>
      </c>
      <c r="E598" s="1">
        <v>49.343936999999997</v>
      </c>
    </row>
    <row r="599" spans="3:5" x14ac:dyDescent="0.25">
      <c r="C599" s="1">
        <v>1902</v>
      </c>
      <c r="D599" s="1">
        <f t="shared" si="9"/>
        <v>50.331001000000001</v>
      </c>
      <c r="E599" s="1">
        <v>49.668998999999999</v>
      </c>
    </row>
    <row r="600" spans="3:5" x14ac:dyDescent="0.25">
      <c r="C600" s="1">
        <v>1901.5</v>
      </c>
      <c r="D600" s="1">
        <f t="shared" si="9"/>
        <v>50.737312000000003</v>
      </c>
      <c r="E600" s="1">
        <v>49.262687999999997</v>
      </c>
    </row>
    <row r="601" spans="3:5" x14ac:dyDescent="0.25">
      <c r="C601" s="1">
        <v>1901</v>
      </c>
      <c r="D601" s="1">
        <f t="shared" si="9"/>
        <v>50.580444</v>
      </c>
      <c r="E601" s="1">
        <v>49.419556</v>
      </c>
    </row>
    <row r="602" spans="3:5" x14ac:dyDescent="0.25">
      <c r="C602" s="1">
        <v>1900.5</v>
      </c>
      <c r="D602" s="1">
        <f t="shared" si="9"/>
        <v>50.470596</v>
      </c>
      <c r="E602" s="1">
        <v>49.529404</v>
      </c>
    </row>
    <row r="603" spans="3:5" x14ac:dyDescent="0.25">
      <c r="C603" s="1">
        <v>1900</v>
      </c>
      <c r="D603" s="1">
        <f t="shared" si="9"/>
        <v>50.741591999999997</v>
      </c>
      <c r="E603" s="1">
        <v>49.258408000000003</v>
      </c>
    </row>
    <row r="604" spans="3:5" x14ac:dyDescent="0.25">
      <c r="C604" s="1">
        <v>1899.5</v>
      </c>
      <c r="D604" s="1">
        <f t="shared" si="9"/>
        <v>50.554378999999997</v>
      </c>
      <c r="E604" s="1">
        <v>49.445621000000003</v>
      </c>
    </row>
    <row r="605" spans="3:5" x14ac:dyDescent="0.25">
      <c r="C605" s="1">
        <v>1899</v>
      </c>
      <c r="D605" s="1">
        <f t="shared" si="9"/>
        <v>50.432720000000003</v>
      </c>
      <c r="E605" s="1">
        <v>49.567279999999997</v>
      </c>
    </row>
    <row r="606" spans="3:5" x14ac:dyDescent="0.25">
      <c r="C606" s="1">
        <v>1898.5</v>
      </c>
      <c r="D606" s="1">
        <f t="shared" si="9"/>
        <v>50.395504000000003</v>
      </c>
      <c r="E606" s="1">
        <v>49.604495999999997</v>
      </c>
    </row>
    <row r="607" spans="3:5" x14ac:dyDescent="0.25">
      <c r="C607" s="1">
        <v>1898</v>
      </c>
      <c r="D607" s="1">
        <f t="shared" si="9"/>
        <v>50.554690999999998</v>
      </c>
      <c r="E607" s="1">
        <v>49.445309000000002</v>
      </c>
    </row>
    <row r="608" spans="3:5" x14ac:dyDescent="0.25">
      <c r="C608" s="1">
        <v>1897.5</v>
      </c>
      <c r="D608" s="1">
        <f t="shared" si="9"/>
        <v>50.524197000000001</v>
      </c>
      <c r="E608" s="1">
        <v>49.475802999999999</v>
      </c>
    </row>
    <row r="609" spans="3:5" x14ac:dyDescent="0.25">
      <c r="C609" s="1">
        <v>1897</v>
      </c>
      <c r="D609" s="1">
        <f t="shared" si="9"/>
        <v>50.430725000000002</v>
      </c>
      <c r="E609" s="1">
        <v>49.569274999999998</v>
      </c>
    </row>
    <row r="610" spans="3:5" x14ac:dyDescent="0.25">
      <c r="C610" s="1">
        <v>1896.5</v>
      </c>
      <c r="D610" s="1">
        <f t="shared" si="9"/>
        <v>50.423980999999998</v>
      </c>
      <c r="E610" s="1">
        <v>49.576019000000002</v>
      </c>
    </row>
    <row r="611" spans="3:5" x14ac:dyDescent="0.25">
      <c r="C611" s="1">
        <v>1896</v>
      </c>
      <c r="D611" s="1">
        <f t="shared" si="9"/>
        <v>50.617699000000002</v>
      </c>
      <c r="E611" s="1">
        <v>49.382300999999998</v>
      </c>
    </row>
    <row r="612" spans="3:5" x14ac:dyDescent="0.25">
      <c r="C612" s="1">
        <v>1895.5</v>
      </c>
      <c r="D612" s="1">
        <f t="shared" si="9"/>
        <v>50.427292000000001</v>
      </c>
      <c r="E612" s="1">
        <v>49.572707999999999</v>
      </c>
    </row>
    <row r="613" spans="3:5" x14ac:dyDescent="0.25">
      <c r="C613" s="1">
        <v>1895</v>
      </c>
      <c r="D613" s="1">
        <f t="shared" si="9"/>
        <v>50.435752999999998</v>
      </c>
      <c r="E613" s="1">
        <v>49.564247000000002</v>
      </c>
    </row>
    <row r="614" spans="3:5" x14ac:dyDescent="0.25">
      <c r="C614" s="1">
        <v>1894.5</v>
      </c>
      <c r="D614" s="1">
        <f t="shared" si="9"/>
        <v>50.667518999999999</v>
      </c>
      <c r="E614" s="1">
        <v>49.332481000000001</v>
      </c>
    </row>
    <row r="615" spans="3:5" x14ac:dyDescent="0.25">
      <c r="C615" s="1">
        <v>1894</v>
      </c>
      <c r="D615" s="1">
        <f t="shared" si="9"/>
        <v>50.551765000000003</v>
      </c>
      <c r="E615" s="1">
        <v>49.448234999999997</v>
      </c>
    </row>
    <row r="616" spans="3:5" x14ac:dyDescent="0.25">
      <c r="C616" s="1">
        <v>1893.5</v>
      </c>
      <c r="D616" s="1">
        <f t="shared" si="9"/>
        <v>50.509723999999999</v>
      </c>
      <c r="E616" s="1">
        <v>49.490276000000001</v>
      </c>
    </row>
    <row r="617" spans="3:5" x14ac:dyDescent="0.25">
      <c r="C617" s="1">
        <v>1893</v>
      </c>
      <c r="D617" s="1">
        <f t="shared" si="9"/>
        <v>50.3643</v>
      </c>
      <c r="E617" s="1">
        <v>49.6357</v>
      </c>
    </row>
    <row r="618" spans="3:5" x14ac:dyDescent="0.25">
      <c r="C618" s="1">
        <v>1892.5</v>
      </c>
      <c r="D618" s="1">
        <f t="shared" si="9"/>
        <v>50.615963000000001</v>
      </c>
      <c r="E618" s="1">
        <v>49.384036999999999</v>
      </c>
    </row>
    <row r="619" spans="3:5" x14ac:dyDescent="0.25">
      <c r="C619" s="1">
        <v>1892</v>
      </c>
      <c r="D619" s="1">
        <f t="shared" si="9"/>
        <v>50.740752999999998</v>
      </c>
      <c r="E619" s="1">
        <v>49.259247000000002</v>
      </c>
    </row>
    <row r="620" spans="3:5" x14ac:dyDescent="0.25">
      <c r="C620" s="1">
        <v>1891.5</v>
      </c>
      <c r="D620" s="1">
        <f t="shared" si="9"/>
        <v>50.382401000000002</v>
      </c>
      <c r="E620" s="1">
        <v>49.617598999999998</v>
      </c>
    </row>
    <row r="621" spans="3:5" x14ac:dyDescent="0.25">
      <c r="C621" s="1">
        <v>1891</v>
      </c>
      <c r="D621" s="1">
        <f t="shared" si="9"/>
        <v>50.581287000000003</v>
      </c>
      <c r="E621" s="1">
        <v>49.418712999999997</v>
      </c>
    </row>
    <row r="622" spans="3:5" x14ac:dyDescent="0.25">
      <c r="C622" s="1">
        <v>1890.5</v>
      </c>
      <c r="D622" s="1">
        <f t="shared" si="9"/>
        <v>50.475414000000001</v>
      </c>
      <c r="E622" s="1">
        <v>49.524585999999999</v>
      </c>
    </row>
    <row r="623" spans="3:5" x14ac:dyDescent="0.25">
      <c r="C623" s="1">
        <v>1890</v>
      </c>
      <c r="D623" s="1">
        <f t="shared" si="9"/>
        <v>50.570377000000001</v>
      </c>
      <c r="E623" s="1">
        <v>49.429622999999999</v>
      </c>
    </row>
    <row r="624" spans="3:5" x14ac:dyDescent="0.25">
      <c r="C624" s="1">
        <v>1889.5</v>
      </c>
      <c r="D624" s="1">
        <f t="shared" si="9"/>
        <v>50.316051000000002</v>
      </c>
      <c r="E624" s="1">
        <v>49.683948999999998</v>
      </c>
    </row>
    <row r="625" spans="3:5" x14ac:dyDescent="0.25">
      <c r="C625" s="1">
        <v>1889</v>
      </c>
      <c r="D625" s="1">
        <f t="shared" si="9"/>
        <v>50.580620000000003</v>
      </c>
      <c r="E625" s="1">
        <v>49.419379999999997</v>
      </c>
    </row>
    <row r="626" spans="3:5" x14ac:dyDescent="0.25">
      <c r="C626" s="1">
        <v>1888.5</v>
      </c>
      <c r="D626" s="1">
        <f t="shared" si="9"/>
        <v>50.443100000000001</v>
      </c>
      <c r="E626" s="1">
        <v>49.556899999999999</v>
      </c>
    </row>
    <row r="627" spans="3:5" x14ac:dyDescent="0.25">
      <c r="C627" s="1">
        <v>1888</v>
      </c>
      <c r="D627" s="1">
        <f t="shared" si="9"/>
        <v>50.414935999999997</v>
      </c>
      <c r="E627" s="1">
        <v>49.585064000000003</v>
      </c>
    </row>
    <row r="628" spans="3:5" x14ac:dyDescent="0.25">
      <c r="C628" s="1">
        <v>1887.5</v>
      </c>
      <c r="D628" s="1">
        <f t="shared" si="9"/>
        <v>50.504719000000001</v>
      </c>
      <c r="E628" s="1">
        <v>49.495280999999999</v>
      </c>
    </row>
    <row r="629" spans="3:5" x14ac:dyDescent="0.25">
      <c r="C629" s="1">
        <v>1887</v>
      </c>
      <c r="D629" s="1">
        <f t="shared" si="9"/>
        <v>50.666943000000003</v>
      </c>
      <c r="E629" s="1">
        <v>49.333056999999997</v>
      </c>
    </row>
    <row r="630" spans="3:5" x14ac:dyDescent="0.25">
      <c r="C630" s="1">
        <v>1886.5</v>
      </c>
      <c r="D630" s="1">
        <f t="shared" si="9"/>
        <v>50.453442000000003</v>
      </c>
      <c r="E630" s="1">
        <v>49.546557999999997</v>
      </c>
    </row>
    <row r="631" spans="3:5" x14ac:dyDescent="0.25">
      <c r="C631" s="1">
        <v>1886</v>
      </c>
      <c r="D631" s="1">
        <f t="shared" si="9"/>
        <v>50.672626000000001</v>
      </c>
      <c r="E631" s="1">
        <v>49.327373999999999</v>
      </c>
    </row>
    <row r="632" spans="3:5" x14ac:dyDescent="0.25">
      <c r="C632" s="1">
        <v>1885.5</v>
      </c>
      <c r="D632" s="1">
        <f t="shared" si="9"/>
        <v>50.601531999999999</v>
      </c>
      <c r="E632" s="1">
        <v>49.398468000000001</v>
      </c>
    </row>
    <row r="633" spans="3:5" x14ac:dyDescent="0.25">
      <c r="C633" s="1">
        <v>1885</v>
      </c>
      <c r="D633" s="1">
        <f t="shared" si="9"/>
        <v>50.445968999999998</v>
      </c>
      <c r="E633" s="1">
        <v>49.554031000000002</v>
      </c>
    </row>
    <row r="634" spans="3:5" x14ac:dyDescent="0.25">
      <c r="C634" s="1">
        <v>1884.5</v>
      </c>
      <c r="D634" s="1">
        <f t="shared" si="9"/>
        <v>50.620925999999997</v>
      </c>
      <c r="E634" s="1">
        <v>49.379074000000003</v>
      </c>
    </row>
    <row r="635" spans="3:5" x14ac:dyDescent="0.25">
      <c r="C635" s="1">
        <v>1884</v>
      </c>
      <c r="D635" s="1">
        <f t="shared" si="9"/>
        <v>50.637248999999997</v>
      </c>
      <c r="E635" s="1">
        <v>49.362751000000003</v>
      </c>
    </row>
    <row r="636" spans="3:5" x14ac:dyDescent="0.25">
      <c r="C636" s="1">
        <v>1883.5</v>
      </c>
      <c r="D636" s="1">
        <f t="shared" si="9"/>
        <v>50.618484000000002</v>
      </c>
      <c r="E636" s="1">
        <v>49.381515999999998</v>
      </c>
    </row>
    <row r="637" spans="3:5" x14ac:dyDescent="0.25">
      <c r="C637" s="1">
        <v>1883</v>
      </c>
      <c r="D637" s="1">
        <f t="shared" si="9"/>
        <v>50.543044999999999</v>
      </c>
      <c r="E637" s="1">
        <v>49.456955000000001</v>
      </c>
    </row>
    <row r="638" spans="3:5" x14ac:dyDescent="0.25">
      <c r="C638" s="1">
        <v>1882.5</v>
      </c>
      <c r="D638" s="1">
        <f t="shared" si="9"/>
        <v>50.642333999999998</v>
      </c>
      <c r="E638" s="1">
        <v>49.357666000000002</v>
      </c>
    </row>
    <row r="639" spans="3:5" x14ac:dyDescent="0.25">
      <c r="C639" s="1">
        <v>1882</v>
      </c>
      <c r="D639" s="1">
        <f t="shared" si="9"/>
        <v>50.527453999999999</v>
      </c>
      <c r="E639" s="1">
        <v>49.472546000000001</v>
      </c>
    </row>
    <row r="640" spans="3:5" x14ac:dyDescent="0.25">
      <c r="C640" s="1">
        <v>1881.5</v>
      </c>
      <c r="D640" s="1">
        <f t="shared" si="9"/>
        <v>50.545231000000001</v>
      </c>
      <c r="E640" s="1">
        <v>49.454768999999999</v>
      </c>
    </row>
    <row r="641" spans="3:5" x14ac:dyDescent="0.25">
      <c r="C641" s="1">
        <v>1881</v>
      </c>
      <c r="D641" s="1">
        <f t="shared" si="9"/>
        <v>50.513275</v>
      </c>
      <c r="E641" s="1">
        <v>49.486725</v>
      </c>
    </row>
    <row r="642" spans="3:5" x14ac:dyDescent="0.25">
      <c r="C642" s="1">
        <v>1880.5</v>
      </c>
      <c r="D642" s="1">
        <f t="shared" si="9"/>
        <v>50.496158999999999</v>
      </c>
      <c r="E642" s="1">
        <v>49.503841000000001</v>
      </c>
    </row>
    <row r="643" spans="3:5" x14ac:dyDescent="0.25">
      <c r="C643" s="1">
        <v>1880</v>
      </c>
      <c r="D643" s="1">
        <f t="shared" ref="D643:D706" si="10">100-E643</f>
        <v>50.566296000000001</v>
      </c>
      <c r="E643" s="1">
        <v>49.433703999999999</v>
      </c>
    </row>
    <row r="644" spans="3:5" x14ac:dyDescent="0.25">
      <c r="C644" s="1">
        <v>1879.5</v>
      </c>
      <c r="D644" s="1">
        <f t="shared" si="10"/>
        <v>50.419848999999999</v>
      </c>
      <c r="E644" s="1">
        <v>49.580151000000001</v>
      </c>
    </row>
    <row r="645" spans="3:5" x14ac:dyDescent="0.25">
      <c r="C645" s="1">
        <v>1879</v>
      </c>
      <c r="D645" s="1">
        <f t="shared" si="10"/>
        <v>50.535739999999997</v>
      </c>
      <c r="E645" s="1">
        <v>49.464260000000003</v>
      </c>
    </row>
    <row r="646" spans="3:5" x14ac:dyDescent="0.25">
      <c r="C646" s="1">
        <v>1878.5</v>
      </c>
      <c r="D646" s="1">
        <f t="shared" si="10"/>
        <v>50.541794000000003</v>
      </c>
      <c r="E646" s="1">
        <v>49.458205999999997</v>
      </c>
    </row>
    <row r="647" spans="3:5" x14ac:dyDescent="0.25">
      <c r="C647" s="1">
        <v>1878</v>
      </c>
      <c r="D647" s="1">
        <f t="shared" si="10"/>
        <v>50.564365000000002</v>
      </c>
      <c r="E647" s="1">
        <v>49.435634999999998</v>
      </c>
    </row>
    <row r="648" spans="3:5" x14ac:dyDescent="0.25">
      <c r="C648" s="1">
        <v>1877.5</v>
      </c>
      <c r="D648" s="1">
        <f t="shared" si="10"/>
        <v>50.375019000000002</v>
      </c>
      <c r="E648" s="1">
        <v>49.624980999999998</v>
      </c>
    </row>
    <row r="649" spans="3:5" x14ac:dyDescent="0.25">
      <c r="C649" s="1">
        <v>1877</v>
      </c>
      <c r="D649" s="1">
        <f t="shared" si="10"/>
        <v>50.493003999999999</v>
      </c>
      <c r="E649" s="1">
        <v>49.506996000000001</v>
      </c>
    </row>
    <row r="650" spans="3:5" x14ac:dyDescent="0.25">
      <c r="C650" s="1">
        <v>1876.5</v>
      </c>
      <c r="D650" s="1">
        <f t="shared" si="10"/>
        <v>50.542346999999999</v>
      </c>
      <c r="E650" s="1">
        <v>49.457653000000001</v>
      </c>
    </row>
    <row r="651" spans="3:5" x14ac:dyDescent="0.25">
      <c r="C651" s="1">
        <v>1876</v>
      </c>
      <c r="D651" s="1">
        <f t="shared" si="10"/>
        <v>50.599564000000001</v>
      </c>
      <c r="E651" s="1">
        <v>49.400435999999999</v>
      </c>
    </row>
    <row r="652" spans="3:5" x14ac:dyDescent="0.25">
      <c r="C652" s="1">
        <v>1875.5</v>
      </c>
      <c r="D652" s="1">
        <f t="shared" si="10"/>
        <v>50.673695000000002</v>
      </c>
      <c r="E652" s="1">
        <v>49.326304999999998</v>
      </c>
    </row>
    <row r="653" spans="3:5" x14ac:dyDescent="0.25">
      <c r="C653" s="1">
        <v>1875</v>
      </c>
      <c r="D653" s="1">
        <f t="shared" si="10"/>
        <v>50.338982000000001</v>
      </c>
      <c r="E653" s="1">
        <v>49.661017999999999</v>
      </c>
    </row>
    <row r="654" spans="3:5" x14ac:dyDescent="0.25">
      <c r="C654" s="1">
        <v>1874.5</v>
      </c>
      <c r="D654" s="1">
        <f t="shared" si="10"/>
        <v>50.532051000000003</v>
      </c>
      <c r="E654" s="1">
        <v>49.467948999999997</v>
      </c>
    </row>
    <row r="655" spans="3:5" x14ac:dyDescent="0.25">
      <c r="C655" s="1">
        <v>1874</v>
      </c>
      <c r="D655" s="1">
        <f t="shared" si="10"/>
        <v>50.620533000000002</v>
      </c>
      <c r="E655" s="1">
        <v>49.379466999999998</v>
      </c>
    </row>
    <row r="656" spans="3:5" x14ac:dyDescent="0.25">
      <c r="C656" s="1">
        <v>1873.5</v>
      </c>
      <c r="D656" s="1">
        <f t="shared" si="10"/>
        <v>50.387366999999998</v>
      </c>
      <c r="E656" s="1">
        <v>49.612633000000002</v>
      </c>
    </row>
    <row r="657" spans="3:5" x14ac:dyDescent="0.25">
      <c r="C657" s="1">
        <v>1873</v>
      </c>
      <c r="D657" s="1">
        <f t="shared" si="10"/>
        <v>50.607418000000003</v>
      </c>
      <c r="E657" s="1">
        <v>49.392581999999997</v>
      </c>
    </row>
    <row r="658" spans="3:5" x14ac:dyDescent="0.25">
      <c r="C658" s="1">
        <v>1872.5</v>
      </c>
      <c r="D658" s="1">
        <f t="shared" si="10"/>
        <v>50.536178999999997</v>
      </c>
      <c r="E658" s="1">
        <v>49.463821000000003</v>
      </c>
    </row>
    <row r="659" spans="3:5" x14ac:dyDescent="0.25">
      <c r="C659" s="1">
        <v>1872</v>
      </c>
      <c r="D659" s="1">
        <f t="shared" si="10"/>
        <v>50.373733999999999</v>
      </c>
      <c r="E659" s="1">
        <v>49.626266000000001</v>
      </c>
    </row>
    <row r="660" spans="3:5" x14ac:dyDescent="0.25">
      <c r="C660" s="1">
        <v>1871.5</v>
      </c>
      <c r="D660" s="1">
        <f t="shared" si="10"/>
        <v>50.508377000000003</v>
      </c>
      <c r="E660" s="1">
        <v>49.491622999999997</v>
      </c>
    </row>
    <row r="661" spans="3:5" x14ac:dyDescent="0.25">
      <c r="C661" s="1">
        <v>1871</v>
      </c>
      <c r="D661" s="1">
        <f t="shared" si="10"/>
        <v>50.627296000000001</v>
      </c>
      <c r="E661" s="1">
        <v>49.372703999999999</v>
      </c>
    </row>
    <row r="662" spans="3:5" x14ac:dyDescent="0.25">
      <c r="C662" s="1">
        <v>1870.5</v>
      </c>
      <c r="D662" s="1">
        <f t="shared" si="10"/>
        <v>50.183002000000002</v>
      </c>
      <c r="E662" s="1">
        <v>49.816997999999998</v>
      </c>
    </row>
    <row r="663" spans="3:5" x14ac:dyDescent="0.25">
      <c r="C663" s="1">
        <v>1870</v>
      </c>
      <c r="D663" s="1">
        <f t="shared" si="10"/>
        <v>50.297676000000003</v>
      </c>
      <c r="E663" s="1">
        <v>49.702323999999997</v>
      </c>
    </row>
    <row r="664" spans="3:5" x14ac:dyDescent="0.25">
      <c r="C664" s="1">
        <v>1869.5</v>
      </c>
      <c r="D664" s="1">
        <f t="shared" si="10"/>
        <v>50.543613000000001</v>
      </c>
      <c r="E664" s="1">
        <v>49.456386999999999</v>
      </c>
    </row>
    <row r="665" spans="3:5" x14ac:dyDescent="0.25">
      <c r="C665" s="1">
        <v>1869</v>
      </c>
      <c r="D665" s="1">
        <f t="shared" si="10"/>
        <v>50.548191000000003</v>
      </c>
      <c r="E665" s="1">
        <v>49.451808999999997</v>
      </c>
    </row>
    <row r="666" spans="3:5" x14ac:dyDescent="0.25">
      <c r="C666" s="1">
        <v>1868.5</v>
      </c>
      <c r="D666" s="1">
        <f t="shared" si="10"/>
        <v>50.793354000000001</v>
      </c>
      <c r="E666" s="1">
        <v>49.206645999999999</v>
      </c>
    </row>
    <row r="667" spans="3:5" x14ac:dyDescent="0.25">
      <c r="C667" s="1">
        <v>1868</v>
      </c>
      <c r="D667" s="1">
        <f t="shared" si="10"/>
        <v>50.586258000000001</v>
      </c>
      <c r="E667" s="1">
        <v>49.413741999999999</v>
      </c>
    </row>
    <row r="668" spans="3:5" x14ac:dyDescent="0.25">
      <c r="C668" s="1">
        <v>1867.5</v>
      </c>
      <c r="D668" s="1">
        <f t="shared" si="10"/>
        <v>50.618484000000002</v>
      </c>
      <c r="E668" s="1">
        <v>49.381515999999998</v>
      </c>
    </row>
    <row r="669" spans="3:5" x14ac:dyDescent="0.25">
      <c r="C669" s="1">
        <v>1867</v>
      </c>
      <c r="D669" s="1">
        <f t="shared" si="10"/>
        <v>50.297072999999997</v>
      </c>
      <c r="E669" s="1">
        <v>49.702927000000003</v>
      </c>
    </row>
    <row r="670" spans="3:5" x14ac:dyDescent="0.25">
      <c r="C670" s="1">
        <v>1866.5</v>
      </c>
      <c r="D670" s="1">
        <f t="shared" si="10"/>
        <v>50.452606000000003</v>
      </c>
      <c r="E670" s="1">
        <v>49.547393999999997</v>
      </c>
    </row>
    <row r="671" spans="3:5" x14ac:dyDescent="0.25">
      <c r="C671" s="1">
        <v>1866</v>
      </c>
      <c r="D671" s="1">
        <f t="shared" si="10"/>
        <v>50.630862999999998</v>
      </c>
      <c r="E671" s="1">
        <v>49.369137000000002</v>
      </c>
    </row>
    <row r="672" spans="3:5" x14ac:dyDescent="0.25">
      <c r="C672" s="1">
        <v>1865.5</v>
      </c>
      <c r="D672" s="1">
        <f t="shared" si="10"/>
        <v>50.371315000000003</v>
      </c>
      <c r="E672" s="1">
        <v>49.628684999999997</v>
      </c>
    </row>
    <row r="673" spans="3:5" x14ac:dyDescent="0.25">
      <c r="C673" s="1">
        <v>1865</v>
      </c>
      <c r="D673" s="1">
        <f t="shared" si="10"/>
        <v>50.618774000000002</v>
      </c>
      <c r="E673" s="1">
        <v>49.381225999999998</v>
      </c>
    </row>
    <row r="674" spans="3:5" x14ac:dyDescent="0.25">
      <c r="C674" s="1">
        <v>1864.5</v>
      </c>
      <c r="D674" s="1">
        <f t="shared" si="10"/>
        <v>50.559128000000001</v>
      </c>
      <c r="E674" s="1">
        <v>49.440871999999999</v>
      </c>
    </row>
    <row r="675" spans="3:5" x14ac:dyDescent="0.25">
      <c r="C675" s="1">
        <v>1864</v>
      </c>
      <c r="D675" s="1">
        <f t="shared" si="10"/>
        <v>50.538806999999998</v>
      </c>
      <c r="E675" s="1">
        <v>49.461193000000002</v>
      </c>
    </row>
    <row r="676" spans="3:5" x14ac:dyDescent="0.25">
      <c r="C676" s="1">
        <v>1863.5</v>
      </c>
      <c r="D676" s="1">
        <f t="shared" si="10"/>
        <v>50.448684999999998</v>
      </c>
      <c r="E676" s="1">
        <v>49.551315000000002</v>
      </c>
    </row>
    <row r="677" spans="3:5" x14ac:dyDescent="0.25">
      <c r="C677" s="1">
        <v>1863</v>
      </c>
      <c r="D677" s="1">
        <f t="shared" si="10"/>
        <v>50.476120000000002</v>
      </c>
      <c r="E677" s="1">
        <v>49.523879999999998</v>
      </c>
    </row>
    <row r="678" spans="3:5" x14ac:dyDescent="0.25">
      <c r="C678" s="1">
        <v>1862.5</v>
      </c>
      <c r="D678" s="1">
        <f t="shared" si="10"/>
        <v>50.342315999999997</v>
      </c>
      <c r="E678" s="1">
        <v>49.657684000000003</v>
      </c>
    </row>
    <row r="679" spans="3:5" x14ac:dyDescent="0.25">
      <c r="C679" s="1">
        <v>1862</v>
      </c>
      <c r="D679" s="1">
        <f t="shared" si="10"/>
        <v>50.444175999999999</v>
      </c>
      <c r="E679" s="1">
        <v>49.555824000000001</v>
      </c>
    </row>
    <row r="680" spans="3:5" x14ac:dyDescent="0.25">
      <c r="C680" s="1">
        <v>1861.5</v>
      </c>
      <c r="D680" s="1">
        <f t="shared" si="10"/>
        <v>50.674675000000001</v>
      </c>
      <c r="E680" s="1">
        <v>49.325324999999999</v>
      </c>
    </row>
    <row r="681" spans="3:5" x14ac:dyDescent="0.25">
      <c r="C681" s="1">
        <v>1861</v>
      </c>
      <c r="D681" s="1">
        <f t="shared" si="10"/>
        <v>50.666904000000002</v>
      </c>
      <c r="E681" s="1">
        <v>49.333095999999998</v>
      </c>
    </row>
    <row r="682" spans="3:5" x14ac:dyDescent="0.25">
      <c r="C682" s="1">
        <v>1860.5</v>
      </c>
      <c r="D682" s="1">
        <f t="shared" si="10"/>
        <v>50.507644999999997</v>
      </c>
      <c r="E682" s="1">
        <v>49.492355000000003</v>
      </c>
    </row>
    <row r="683" spans="3:5" x14ac:dyDescent="0.25">
      <c r="C683" s="1">
        <v>1860</v>
      </c>
      <c r="D683" s="1">
        <f t="shared" si="10"/>
        <v>50.419975000000001</v>
      </c>
      <c r="E683" s="1">
        <v>49.580024999999999</v>
      </c>
    </row>
    <row r="684" spans="3:5" x14ac:dyDescent="0.25">
      <c r="C684" s="1">
        <v>1859.5</v>
      </c>
      <c r="D684" s="1">
        <f t="shared" si="10"/>
        <v>50.283904999999997</v>
      </c>
      <c r="E684" s="1">
        <v>49.716095000000003</v>
      </c>
    </row>
    <row r="685" spans="3:5" x14ac:dyDescent="0.25">
      <c r="C685" s="1">
        <v>1859</v>
      </c>
      <c r="D685" s="1">
        <f t="shared" si="10"/>
        <v>50.361564999999999</v>
      </c>
      <c r="E685" s="1">
        <v>49.638435000000001</v>
      </c>
    </row>
    <row r="686" spans="3:5" x14ac:dyDescent="0.25">
      <c r="C686" s="1">
        <v>1858.5</v>
      </c>
      <c r="D686" s="1">
        <f t="shared" si="10"/>
        <v>50.398178000000001</v>
      </c>
      <c r="E686" s="1">
        <v>49.601821999999999</v>
      </c>
    </row>
    <row r="687" spans="3:5" x14ac:dyDescent="0.25">
      <c r="C687" s="1">
        <v>1858</v>
      </c>
      <c r="D687" s="1">
        <f t="shared" si="10"/>
        <v>50.442467000000001</v>
      </c>
      <c r="E687" s="1">
        <v>49.557532999999999</v>
      </c>
    </row>
    <row r="688" spans="3:5" x14ac:dyDescent="0.25">
      <c r="C688" s="1">
        <v>1857.5</v>
      </c>
      <c r="D688" s="1">
        <f t="shared" si="10"/>
        <v>50.453612999999997</v>
      </c>
      <c r="E688" s="1">
        <v>49.546387000000003</v>
      </c>
    </row>
    <row r="689" spans="3:5" x14ac:dyDescent="0.25">
      <c r="C689" s="1">
        <v>1857</v>
      </c>
      <c r="D689" s="1">
        <f t="shared" si="10"/>
        <v>50.382159999999999</v>
      </c>
      <c r="E689" s="1">
        <v>49.617840000000001</v>
      </c>
    </row>
    <row r="690" spans="3:5" x14ac:dyDescent="0.25">
      <c r="C690" s="1">
        <v>1856.5</v>
      </c>
      <c r="D690" s="1">
        <f t="shared" si="10"/>
        <v>50.544539999999998</v>
      </c>
      <c r="E690" s="1">
        <v>49.455460000000002</v>
      </c>
    </row>
    <row r="691" spans="3:5" x14ac:dyDescent="0.25">
      <c r="C691" s="1">
        <v>1856</v>
      </c>
      <c r="D691" s="1">
        <f t="shared" si="10"/>
        <v>50.406844999999997</v>
      </c>
      <c r="E691" s="1">
        <v>49.593155000000003</v>
      </c>
    </row>
    <row r="692" spans="3:5" x14ac:dyDescent="0.25">
      <c r="C692" s="1">
        <v>1855.5</v>
      </c>
      <c r="D692" s="1">
        <f t="shared" si="10"/>
        <v>50.338096999999998</v>
      </c>
      <c r="E692" s="1">
        <v>49.661903000000002</v>
      </c>
    </row>
    <row r="693" spans="3:5" x14ac:dyDescent="0.25">
      <c r="C693" s="1">
        <v>1855</v>
      </c>
      <c r="D693" s="1">
        <f t="shared" si="10"/>
        <v>50.417811999999998</v>
      </c>
      <c r="E693" s="1">
        <v>49.582188000000002</v>
      </c>
    </row>
    <row r="694" spans="3:5" x14ac:dyDescent="0.25">
      <c r="C694" s="1">
        <v>1854.5</v>
      </c>
      <c r="D694" s="1">
        <f t="shared" si="10"/>
        <v>50.503349</v>
      </c>
      <c r="E694" s="1">
        <v>49.496651</v>
      </c>
    </row>
    <row r="695" spans="3:5" x14ac:dyDescent="0.25">
      <c r="C695" s="1">
        <v>1854</v>
      </c>
      <c r="D695" s="1">
        <f t="shared" si="10"/>
        <v>50.313930999999997</v>
      </c>
      <c r="E695" s="1">
        <v>49.686069000000003</v>
      </c>
    </row>
    <row r="696" spans="3:5" x14ac:dyDescent="0.25">
      <c r="C696" s="1">
        <v>1853.5</v>
      </c>
      <c r="D696" s="1">
        <f t="shared" si="10"/>
        <v>50.571117000000001</v>
      </c>
      <c r="E696" s="1">
        <v>49.428882999999999</v>
      </c>
    </row>
    <row r="697" spans="3:5" x14ac:dyDescent="0.25">
      <c r="C697" s="1">
        <v>1853</v>
      </c>
      <c r="D697" s="1">
        <f t="shared" si="10"/>
        <v>50.534999999999997</v>
      </c>
      <c r="E697" s="1">
        <v>49.465000000000003</v>
      </c>
    </row>
    <row r="698" spans="3:5" x14ac:dyDescent="0.25">
      <c r="C698" s="1">
        <v>1852.5</v>
      </c>
      <c r="D698" s="1">
        <f t="shared" si="10"/>
        <v>50.347510999999997</v>
      </c>
      <c r="E698" s="1">
        <v>49.652489000000003</v>
      </c>
    </row>
    <row r="699" spans="3:5" x14ac:dyDescent="0.25">
      <c r="C699" s="1">
        <v>1852</v>
      </c>
      <c r="D699" s="1">
        <f t="shared" si="10"/>
        <v>50.306857999999998</v>
      </c>
      <c r="E699" s="1">
        <v>49.693142000000002</v>
      </c>
    </row>
    <row r="700" spans="3:5" x14ac:dyDescent="0.25">
      <c r="C700" s="1">
        <v>1851.5</v>
      </c>
      <c r="D700" s="1">
        <f t="shared" si="10"/>
        <v>50.384822999999997</v>
      </c>
      <c r="E700" s="1">
        <v>49.615177000000003</v>
      </c>
    </row>
    <row r="701" spans="3:5" x14ac:dyDescent="0.25">
      <c r="C701" s="1">
        <v>1851</v>
      </c>
      <c r="D701" s="1">
        <f t="shared" si="10"/>
        <v>50.450859000000001</v>
      </c>
      <c r="E701" s="1">
        <v>49.549140999999999</v>
      </c>
    </row>
    <row r="702" spans="3:5" x14ac:dyDescent="0.25">
      <c r="C702" s="1">
        <v>1850.5</v>
      </c>
      <c r="D702" s="1">
        <f t="shared" si="10"/>
        <v>50.390819999999998</v>
      </c>
      <c r="E702" s="1">
        <v>49.609180000000002</v>
      </c>
    </row>
    <row r="703" spans="3:5" x14ac:dyDescent="0.25">
      <c r="C703" s="1">
        <v>1850</v>
      </c>
      <c r="D703" s="1">
        <f t="shared" si="10"/>
        <v>50.425781000000001</v>
      </c>
      <c r="E703" s="1">
        <v>49.574218999999999</v>
      </c>
    </row>
    <row r="704" spans="3:5" x14ac:dyDescent="0.25">
      <c r="C704" s="1">
        <v>1849.5</v>
      </c>
      <c r="D704" s="1">
        <f t="shared" si="10"/>
        <v>50.434258</v>
      </c>
      <c r="E704" s="1">
        <v>49.565742</v>
      </c>
    </row>
    <row r="705" spans="3:5" x14ac:dyDescent="0.25">
      <c r="C705" s="1">
        <v>1849</v>
      </c>
      <c r="D705" s="1">
        <f t="shared" si="10"/>
        <v>50.618259000000002</v>
      </c>
      <c r="E705" s="1">
        <v>49.381740999999998</v>
      </c>
    </row>
    <row r="706" spans="3:5" x14ac:dyDescent="0.25">
      <c r="C706" s="1">
        <v>1848.5</v>
      </c>
      <c r="D706" s="1">
        <f t="shared" si="10"/>
        <v>50.465015000000001</v>
      </c>
      <c r="E706" s="1">
        <v>49.534984999999999</v>
      </c>
    </row>
    <row r="707" spans="3:5" x14ac:dyDescent="0.25">
      <c r="C707" s="1">
        <v>1848</v>
      </c>
      <c r="D707" s="1">
        <f t="shared" ref="D707:D770" si="11">100-E707</f>
        <v>50.515658999999999</v>
      </c>
      <c r="E707" s="1">
        <v>49.484341000000001</v>
      </c>
    </row>
    <row r="708" spans="3:5" x14ac:dyDescent="0.25">
      <c r="C708" s="1">
        <v>1847.5</v>
      </c>
      <c r="D708" s="1">
        <f t="shared" si="11"/>
        <v>50.209324000000002</v>
      </c>
      <c r="E708" s="1">
        <v>49.790675999999998</v>
      </c>
    </row>
    <row r="709" spans="3:5" x14ac:dyDescent="0.25">
      <c r="C709" s="1">
        <v>1847</v>
      </c>
      <c r="D709" s="1">
        <f t="shared" si="11"/>
        <v>50.337406000000001</v>
      </c>
      <c r="E709" s="1">
        <v>49.662593999999999</v>
      </c>
    </row>
    <row r="710" spans="3:5" x14ac:dyDescent="0.25">
      <c r="C710" s="1">
        <v>1846.5</v>
      </c>
      <c r="D710" s="1">
        <f t="shared" si="11"/>
        <v>50.283779000000003</v>
      </c>
      <c r="E710" s="1">
        <v>49.716220999999997</v>
      </c>
    </row>
    <row r="711" spans="3:5" x14ac:dyDescent="0.25">
      <c r="C711" s="1">
        <v>1846</v>
      </c>
      <c r="D711" s="1">
        <f t="shared" si="11"/>
        <v>50.487164</v>
      </c>
      <c r="E711" s="1">
        <v>49.512836</v>
      </c>
    </row>
    <row r="712" spans="3:5" x14ac:dyDescent="0.25">
      <c r="C712" s="1">
        <v>1845.5</v>
      </c>
      <c r="D712" s="1">
        <f t="shared" si="11"/>
        <v>50.280647000000002</v>
      </c>
      <c r="E712" s="1">
        <v>49.719352999999998</v>
      </c>
    </row>
    <row r="713" spans="3:5" x14ac:dyDescent="0.25">
      <c r="C713" s="1">
        <v>1845</v>
      </c>
      <c r="D713" s="1">
        <f t="shared" si="11"/>
        <v>50.320782000000001</v>
      </c>
      <c r="E713" s="1">
        <v>49.679217999999999</v>
      </c>
    </row>
    <row r="714" spans="3:5" x14ac:dyDescent="0.25">
      <c r="C714" s="1">
        <v>1844.5</v>
      </c>
      <c r="D714" s="1">
        <f t="shared" si="11"/>
        <v>50.454253999999999</v>
      </c>
      <c r="E714" s="1">
        <v>49.545746000000001</v>
      </c>
    </row>
    <row r="715" spans="3:5" x14ac:dyDescent="0.25">
      <c r="C715" s="1">
        <v>1844</v>
      </c>
      <c r="D715" s="1">
        <f t="shared" si="11"/>
        <v>50.334152000000003</v>
      </c>
      <c r="E715" s="1">
        <v>49.665847999999997</v>
      </c>
    </row>
    <row r="716" spans="3:5" x14ac:dyDescent="0.25">
      <c r="C716" s="1">
        <v>1843.5</v>
      </c>
      <c r="D716" s="1">
        <f t="shared" si="11"/>
        <v>50.441467000000003</v>
      </c>
      <c r="E716" s="1">
        <v>49.558532999999997</v>
      </c>
    </row>
    <row r="717" spans="3:5" x14ac:dyDescent="0.25">
      <c r="C717" s="1">
        <v>1843</v>
      </c>
      <c r="D717" s="1">
        <f t="shared" si="11"/>
        <v>50.379157999999997</v>
      </c>
      <c r="E717" s="1">
        <v>49.620842000000003</v>
      </c>
    </row>
    <row r="718" spans="3:5" x14ac:dyDescent="0.25">
      <c r="C718" s="1">
        <v>1842.5</v>
      </c>
      <c r="D718" s="1">
        <f t="shared" si="11"/>
        <v>50.390563999999998</v>
      </c>
      <c r="E718" s="1">
        <v>49.609436000000002</v>
      </c>
    </row>
    <row r="719" spans="3:5" x14ac:dyDescent="0.25">
      <c r="C719" s="1">
        <v>1842</v>
      </c>
      <c r="D719" s="1">
        <f t="shared" si="11"/>
        <v>50.564140000000002</v>
      </c>
      <c r="E719" s="1">
        <v>49.435859999999998</v>
      </c>
    </row>
    <row r="720" spans="3:5" x14ac:dyDescent="0.25">
      <c r="C720" s="1">
        <v>1841.5</v>
      </c>
      <c r="D720" s="1">
        <f t="shared" si="11"/>
        <v>50.470351999999998</v>
      </c>
      <c r="E720" s="1">
        <v>49.529648000000002</v>
      </c>
    </row>
    <row r="721" spans="3:5" x14ac:dyDescent="0.25">
      <c r="C721" s="1">
        <v>1841</v>
      </c>
      <c r="D721" s="1">
        <f t="shared" si="11"/>
        <v>50.074432000000002</v>
      </c>
      <c r="E721" s="1">
        <v>49.925567999999998</v>
      </c>
    </row>
    <row r="722" spans="3:5" x14ac:dyDescent="0.25">
      <c r="C722" s="1">
        <v>1840.5</v>
      </c>
      <c r="D722" s="1">
        <f t="shared" si="11"/>
        <v>50.182076000000002</v>
      </c>
      <c r="E722" s="1">
        <v>49.817923999999998</v>
      </c>
    </row>
    <row r="723" spans="3:5" x14ac:dyDescent="0.25">
      <c r="C723" s="1">
        <v>1840</v>
      </c>
      <c r="D723" s="1">
        <f t="shared" si="11"/>
        <v>50.367480999999998</v>
      </c>
      <c r="E723" s="1">
        <v>49.632519000000002</v>
      </c>
    </row>
    <row r="724" spans="3:5" x14ac:dyDescent="0.25">
      <c r="C724" s="1">
        <v>1839.5</v>
      </c>
      <c r="D724" s="1">
        <f t="shared" si="11"/>
        <v>50.261992999999997</v>
      </c>
      <c r="E724" s="1">
        <v>49.738007000000003</v>
      </c>
    </row>
    <row r="725" spans="3:5" x14ac:dyDescent="0.25">
      <c r="C725" s="1">
        <v>1839</v>
      </c>
      <c r="D725" s="1">
        <f t="shared" si="11"/>
        <v>50.209361999999999</v>
      </c>
      <c r="E725" s="1">
        <v>49.790638000000001</v>
      </c>
    </row>
    <row r="726" spans="3:5" x14ac:dyDescent="0.25">
      <c r="C726" s="1">
        <v>1838.5</v>
      </c>
      <c r="D726" s="1">
        <f t="shared" si="11"/>
        <v>50.386398</v>
      </c>
      <c r="E726" s="1">
        <v>49.613602</v>
      </c>
    </row>
    <row r="727" spans="3:5" x14ac:dyDescent="0.25">
      <c r="C727" s="1">
        <v>1838</v>
      </c>
      <c r="D727" s="1">
        <f t="shared" si="11"/>
        <v>50.522239999999996</v>
      </c>
      <c r="E727" s="1">
        <v>49.477760000000004</v>
      </c>
    </row>
    <row r="728" spans="3:5" x14ac:dyDescent="0.25">
      <c r="C728" s="1">
        <v>1837.5</v>
      </c>
      <c r="D728" s="1">
        <f t="shared" si="11"/>
        <v>50.559631000000003</v>
      </c>
      <c r="E728" s="1">
        <v>49.440368999999997</v>
      </c>
    </row>
    <row r="729" spans="3:5" x14ac:dyDescent="0.25">
      <c r="C729" s="1">
        <v>1837</v>
      </c>
      <c r="D729" s="1">
        <f t="shared" si="11"/>
        <v>50.558804000000002</v>
      </c>
      <c r="E729" s="1">
        <v>49.441195999999998</v>
      </c>
    </row>
    <row r="730" spans="3:5" x14ac:dyDescent="0.25">
      <c r="C730" s="1">
        <v>1836.5</v>
      </c>
      <c r="D730" s="1">
        <f t="shared" si="11"/>
        <v>50.369610000000002</v>
      </c>
      <c r="E730" s="1">
        <v>49.630389999999998</v>
      </c>
    </row>
    <row r="731" spans="3:5" x14ac:dyDescent="0.25">
      <c r="C731" s="1">
        <v>1836</v>
      </c>
      <c r="D731" s="1">
        <f t="shared" si="11"/>
        <v>50.194434999999999</v>
      </c>
      <c r="E731" s="1">
        <v>49.805565000000001</v>
      </c>
    </row>
    <row r="732" spans="3:5" x14ac:dyDescent="0.25">
      <c r="C732" s="1">
        <v>1835.5</v>
      </c>
      <c r="D732" s="1">
        <f t="shared" si="11"/>
        <v>50.304146000000003</v>
      </c>
      <c r="E732" s="1">
        <v>49.695853999999997</v>
      </c>
    </row>
    <row r="733" spans="3:5" x14ac:dyDescent="0.25">
      <c r="C733" s="1">
        <v>1835</v>
      </c>
      <c r="D733" s="1">
        <f t="shared" si="11"/>
        <v>50.215237000000002</v>
      </c>
      <c r="E733" s="1">
        <v>49.784762999999998</v>
      </c>
    </row>
    <row r="734" spans="3:5" x14ac:dyDescent="0.25">
      <c r="C734" s="1">
        <v>1834.5</v>
      </c>
      <c r="D734" s="1">
        <f t="shared" si="11"/>
        <v>50.284157</v>
      </c>
      <c r="E734" s="1">
        <v>49.715843</v>
      </c>
    </row>
    <row r="735" spans="3:5" x14ac:dyDescent="0.25">
      <c r="C735" s="1">
        <v>1834</v>
      </c>
      <c r="D735" s="1">
        <f t="shared" si="11"/>
        <v>50.148136000000001</v>
      </c>
      <c r="E735" s="1">
        <v>49.851863999999999</v>
      </c>
    </row>
    <row r="736" spans="3:5" x14ac:dyDescent="0.25">
      <c r="C736" s="1">
        <v>1833.5</v>
      </c>
      <c r="D736" s="1">
        <f t="shared" si="11"/>
        <v>50.402389999999997</v>
      </c>
      <c r="E736" s="1">
        <v>49.597610000000003</v>
      </c>
    </row>
    <row r="737" spans="3:5" x14ac:dyDescent="0.25">
      <c r="C737" s="1">
        <v>1833</v>
      </c>
      <c r="D737" s="1">
        <f t="shared" si="11"/>
        <v>50.301913999999996</v>
      </c>
      <c r="E737" s="1">
        <v>49.698086000000004</v>
      </c>
    </row>
    <row r="738" spans="3:5" x14ac:dyDescent="0.25">
      <c r="C738" s="1">
        <v>1832.5</v>
      </c>
      <c r="D738" s="1">
        <f t="shared" si="11"/>
        <v>50.173488999999996</v>
      </c>
      <c r="E738" s="1">
        <v>49.826511000000004</v>
      </c>
    </row>
    <row r="739" spans="3:5" x14ac:dyDescent="0.25">
      <c r="C739" s="1">
        <v>1832</v>
      </c>
      <c r="D739" s="1">
        <f t="shared" si="11"/>
        <v>50.349086999999997</v>
      </c>
      <c r="E739" s="1">
        <v>49.650913000000003</v>
      </c>
    </row>
    <row r="740" spans="3:5" x14ac:dyDescent="0.25">
      <c r="C740" s="1">
        <v>1831.5</v>
      </c>
      <c r="D740" s="1">
        <f t="shared" si="11"/>
        <v>50.359408999999999</v>
      </c>
      <c r="E740" s="1">
        <v>49.640591000000001</v>
      </c>
    </row>
    <row r="741" spans="3:5" x14ac:dyDescent="0.25">
      <c r="C741" s="1">
        <v>1831</v>
      </c>
      <c r="D741" s="1">
        <f t="shared" si="11"/>
        <v>50.294936999999997</v>
      </c>
      <c r="E741" s="1">
        <v>49.705063000000003</v>
      </c>
    </row>
    <row r="742" spans="3:5" x14ac:dyDescent="0.25">
      <c r="C742" s="1">
        <v>1830.5</v>
      </c>
      <c r="D742" s="1">
        <f t="shared" si="11"/>
        <v>50.295273000000002</v>
      </c>
      <c r="E742" s="1">
        <v>49.704726999999998</v>
      </c>
    </row>
    <row r="743" spans="3:5" x14ac:dyDescent="0.25">
      <c r="C743" s="1">
        <v>1830</v>
      </c>
      <c r="D743" s="1">
        <f t="shared" si="11"/>
        <v>50.510536000000002</v>
      </c>
      <c r="E743" s="1">
        <v>49.489463999999998</v>
      </c>
    </row>
    <row r="744" spans="3:5" x14ac:dyDescent="0.25">
      <c r="C744" s="1">
        <v>1829.5</v>
      </c>
      <c r="D744" s="1">
        <f t="shared" si="11"/>
        <v>50.242393</v>
      </c>
      <c r="E744" s="1">
        <v>49.757607</v>
      </c>
    </row>
    <row r="745" spans="3:5" x14ac:dyDescent="0.25">
      <c r="C745" s="1">
        <v>1829</v>
      </c>
      <c r="D745" s="1">
        <f t="shared" si="11"/>
        <v>50.391517999999998</v>
      </c>
      <c r="E745" s="1">
        <v>49.608482000000002</v>
      </c>
    </row>
    <row r="746" spans="3:5" x14ac:dyDescent="0.25">
      <c r="C746" s="1">
        <v>1828.5</v>
      </c>
      <c r="D746" s="1">
        <f t="shared" si="11"/>
        <v>50.355452999999997</v>
      </c>
      <c r="E746" s="1">
        <v>49.644547000000003</v>
      </c>
    </row>
    <row r="747" spans="3:5" x14ac:dyDescent="0.25">
      <c r="C747" s="1">
        <v>1828</v>
      </c>
      <c r="D747" s="1">
        <f t="shared" si="11"/>
        <v>50.462158000000002</v>
      </c>
      <c r="E747" s="1">
        <v>49.537841999999998</v>
      </c>
    </row>
    <row r="748" spans="3:5" x14ac:dyDescent="0.25">
      <c r="C748" s="1">
        <v>1827.5</v>
      </c>
      <c r="D748" s="1">
        <f t="shared" si="11"/>
        <v>50.169476000000003</v>
      </c>
      <c r="E748" s="1">
        <v>49.830523999999997</v>
      </c>
    </row>
    <row r="749" spans="3:5" x14ac:dyDescent="0.25">
      <c r="C749" s="1">
        <v>1827</v>
      </c>
      <c r="D749" s="1">
        <f t="shared" si="11"/>
        <v>50.325802000000003</v>
      </c>
      <c r="E749" s="1">
        <v>49.674197999999997</v>
      </c>
    </row>
    <row r="750" spans="3:5" x14ac:dyDescent="0.25">
      <c r="C750" s="1">
        <v>1826.5</v>
      </c>
      <c r="D750" s="1">
        <f t="shared" si="11"/>
        <v>50.392246</v>
      </c>
      <c r="E750" s="1">
        <v>49.607754</v>
      </c>
    </row>
    <row r="751" spans="3:5" x14ac:dyDescent="0.25">
      <c r="C751" s="1">
        <v>1826</v>
      </c>
      <c r="D751" s="1">
        <f t="shared" si="11"/>
        <v>50.304805999999999</v>
      </c>
      <c r="E751" s="1">
        <v>49.695194000000001</v>
      </c>
    </row>
    <row r="752" spans="3:5" x14ac:dyDescent="0.25">
      <c r="C752" s="1">
        <v>1825.5</v>
      </c>
      <c r="D752" s="1">
        <f t="shared" si="11"/>
        <v>50.319668</v>
      </c>
      <c r="E752" s="1">
        <v>49.680332</v>
      </c>
    </row>
    <row r="753" spans="3:5" x14ac:dyDescent="0.25">
      <c r="C753" s="1">
        <v>1825</v>
      </c>
      <c r="D753" s="1">
        <f t="shared" si="11"/>
        <v>50.155349999999999</v>
      </c>
      <c r="E753" s="1">
        <v>49.844650000000001</v>
      </c>
    </row>
    <row r="754" spans="3:5" x14ac:dyDescent="0.25">
      <c r="C754" s="1">
        <v>1824.5</v>
      </c>
      <c r="D754" s="1">
        <f t="shared" si="11"/>
        <v>50.377158999999999</v>
      </c>
      <c r="E754" s="1">
        <v>49.622841000000001</v>
      </c>
    </row>
    <row r="755" spans="3:5" x14ac:dyDescent="0.25">
      <c r="C755" s="1">
        <v>1824</v>
      </c>
      <c r="D755" s="1">
        <f t="shared" si="11"/>
        <v>50.356216000000003</v>
      </c>
      <c r="E755" s="1">
        <v>49.643783999999997</v>
      </c>
    </row>
    <row r="756" spans="3:5" x14ac:dyDescent="0.25">
      <c r="C756" s="1">
        <v>1823.5</v>
      </c>
      <c r="D756" s="1">
        <f t="shared" si="11"/>
        <v>50.329146999999999</v>
      </c>
      <c r="E756" s="1">
        <v>49.670853000000001</v>
      </c>
    </row>
    <row r="757" spans="3:5" x14ac:dyDescent="0.25">
      <c r="C757" s="1">
        <v>1823</v>
      </c>
      <c r="D757" s="1">
        <f t="shared" si="11"/>
        <v>50.43412</v>
      </c>
      <c r="E757" s="1">
        <v>49.56588</v>
      </c>
    </row>
    <row r="758" spans="3:5" x14ac:dyDescent="0.25">
      <c r="C758" s="1">
        <v>1822.5</v>
      </c>
      <c r="D758" s="1">
        <f t="shared" si="11"/>
        <v>50.326965000000001</v>
      </c>
      <c r="E758" s="1">
        <v>49.673034999999999</v>
      </c>
    </row>
    <row r="759" spans="3:5" x14ac:dyDescent="0.25">
      <c r="C759" s="1">
        <v>1822</v>
      </c>
      <c r="D759" s="1">
        <f t="shared" si="11"/>
        <v>50.167549000000001</v>
      </c>
      <c r="E759" s="1">
        <v>49.832450999999999</v>
      </c>
    </row>
    <row r="760" spans="3:5" x14ac:dyDescent="0.25">
      <c r="C760" s="1">
        <v>1821.5</v>
      </c>
      <c r="D760" s="1">
        <f t="shared" si="11"/>
        <v>50.207165000000003</v>
      </c>
      <c r="E760" s="1">
        <v>49.792834999999997</v>
      </c>
    </row>
    <row r="761" spans="3:5" x14ac:dyDescent="0.25">
      <c r="C761" s="1">
        <v>1821</v>
      </c>
      <c r="D761" s="1">
        <f t="shared" si="11"/>
        <v>50.115783999999998</v>
      </c>
      <c r="E761" s="1">
        <v>49.884216000000002</v>
      </c>
    </row>
    <row r="762" spans="3:5" x14ac:dyDescent="0.25">
      <c r="C762" s="1">
        <v>1820.5</v>
      </c>
      <c r="D762" s="1">
        <f t="shared" si="11"/>
        <v>50.329807000000002</v>
      </c>
      <c r="E762" s="1">
        <v>49.670192999999998</v>
      </c>
    </row>
    <row r="763" spans="3:5" x14ac:dyDescent="0.25">
      <c r="C763" s="1">
        <v>1820</v>
      </c>
      <c r="D763" s="1">
        <f t="shared" si="11"/>
        <v>50.266209000000003</v>
      </c>
      <c r="E763" s="1">
        <v>49.733790999999997</v>
      </c>
    </row>
    <row r="764" spans="3:5" x14ac:dyDescent="0.25">
      <c r="C764" s="1">
        <v>1819.5</v>
      </c>
      <c r="D764" s="1">
        <f t="shared" si="11"/>
        <v>50.376846</v>
      </c>
      <c r="E764" s="1">
        <v>49.623154</v>
      </c>
    </row>
    <row r="765" spans="3:5" x14ac:dyDescent="0.25">
      <c r="C765" s="1">
        <v>1819</v>
      </c>
      <c r="D765" s="1">
        <f t="shared" si="11"/>
        <v>50.396568000000002</v>
      </c>
      <c r="E765" s="1">
        <v>49.603431999999998</v>
      </c>
    </row>
    <row r="766" spans="3:5" x14ac:dyDescent="0.25">
      <c r="C766" s="1">
        <v>1818.5</v>
      </c>
      <c r="D766" s="1">
        <f t="shared" si="11"/>
        <v>50.248351999999997</v>
      </c>
      <c r="E766" s="1">
        <v>49.751648000000003</v>
      </c>
    </row>
    <row r="767" spans="3:5" x14ac:dyDescent="0.25">
      <c r="C767" s="1">
        <v>1818</v>
      </c>
      <c r="D767" s="1">
        <f t="shared" si="11"/>
        <v>50.307568000000003</v>
      </c>
      <c r="E767" s="1">
        <v>49.692431999999997</v>
      </c>
    </row>
    <row r="768" spans="3:5" x14ac:dyDescent="0.25">
      <c r="C768" s="1">
        <v>1817.5</v>
      </c>
      <c r="D768" s="1">
        <f t="shared" si="11"/>
        <v>50.353003999999999</v>
      </c>
      <c r="E768" s="1">
        <v>49.646996000000001</v>
      </c>
    </row>
    <row r="769" spans="3:5" x14ac:dyDescent="0.25">
      <c r="C769" s="1">
        <v>1817</v>
      </c>
      <c r="D769" s="1">
        <f t="shared" si="11"/>
        <v>50.379283999999998</v>
      </c>
      <c r="E769" s="1">
        <v>49.620716000000002</v>
      </c>
    </row>
    <row r="770" spans="3:5" x14ac:dyDescent="0.25">
      <c r="C770" s="1">
        <v>1816.5</v>
      </c>
      <c r="D770" s="1">
        <f t="shared" si="11"/>
        <v>50.317402000000001</v>
      </c>
      <c r="E770" s="1">
        <v>49.682597999999999</v>
      </c>
    </row>
    <row r="771" spans="3:5" x14ac:dyDescent="0.25">
      <c r="C771" s="1">
        <v>1816</v>
      </c>
      <c r="D771" s="1">
        <f t="shared" ref="D771:D834" si="12">100-E771</f>
        <v>50.386130999999999</v>
      </c>
      <c r="E771" s="1">
        <v>49.613869000000001</v>
      </c>
    </row>
    <row r="772" spans="3:5" x14ac:dyDescent="0.25">
      <c r="C772" s="1">
        <v>1815.5</v>
      </c>
      <c r="D772" s="1">
        <f t="shared" si="12"/>
        <v>50.175182</v>
      </c>
      <c r="E772" s="1">
        <v>49.824818</v>
      </c>
    </row>
    <row r="773" spans="3:5" x14ac:dyDescent="0.25">
      <c r="C773" s="1">
        <v>1815</v>
      </c>
      <c r="D773" s="1">
        <f t="shared" si="12"/>
        <v>50.415737</v>
      </c>
      <c r="E773" s="1">
        <v>49.584263</v>
      </c>
    </row>
    <row r="774" spans="3:5" x14ac:dyDescent="0.25">
      <c r="C774" s="1">
        <v>1814.5</v>
      </c>
      <c r="D774" s="1">
        <f t="shared" si="12"/>
        <v>50.111454000000002</v>
      </c>
      <c r="E774" s="1">
        <v>49.888545999999998</v>
      </c>
    </row>
    <row r="775" spans="3:5" x14ac:dyDescent="0.25">
      <c r="C775" s="1">
        <v>1814</v>
      </c>
      <c r="D775" s="1">
        <f t="shared" si="12"/>
        <v>50.404411000000003</v>
      </c>
      <c r="E775" s="1">
        <v>49.595588999999997</v>
      </c>
    </row>
    <row r="776" spans="3:5" x14ac:dyDescent="0.25">
      <c r="C776" s="1">
        <v>1813.5</v>
      </c>
      <c r="D776" s="1">
        <f t="shared" si="12"/>
        <v>50.143538999999997</v>
      </c>
      <c r="E776" s="1">
        <v>49.856461000000003</v>
      </c>
    </row>
    <row r="777" spans="3:5" x14ac:dyDescent="0.25">
      <c r="C777" s="1">
        <v>1813</v>
      </c>
      <c r="D777" s="1">
        <f t="shared" si="12"/>
        <v>50.315387999999999</v>
      </c>
      <c r="E777" s="1">
        <v>49.684612000000001</v>
      </c>
    </row>
    <row r="778" spans="3:5" x14ac:dyDescent="0.25">
      <c r="C778" s="1">
        <v>1812.5</v>
      </c>
      <c r="D778" s="1">
        <f t="shared" si="12"/>
        <v>50.399600999999997</v>
      </c>
      <c r="E778" s="1">
        <v>49.600399000000003</v>
      </c>
    </row>
    <row r="779" spans="3:5" x14ac:dyDescent="0.25">
      <c r="C779" s="1">
        <v>1812</v>
      </c>
      <c r="D779" s="1">
        <f t="shared" si="12"/>
        <v>50.392960000000002</v>
      </c>
      <c r="E779" s="1">
        <v>49.607039999999998</v>
      </c>
    </row>
    <row r="780" spans="3:5" x14ac:dyDescent="0.25">
      <c r="C780" s="1">
        <v>1811.5</v>
      </c>
      <c r="D780" s="1">
        <f t="shared" si="12"/>
        <v>50.178775999999999</v>
      </c>
      <c r="E780" s="1">
        <v>49.821224000000001</v>
      </c>
    </row>
    <row r="781" spans="3:5" x14ac:dyDescent="0.25">
      <c r="C781" s="1">
        <v>1811</v>
      </c>
      <c r="D781" s="1">
        <f t="shared" si="12"/>
        <v>50.147525999999999</v>
      </c>
      <c r="E781" s="1">
        <v>49.852474000000001</v>
      </c>
    </row>
    <row r="782" spans="3:5" x14ac:dyDescent="0.25">
      <c r="C782" s="1">
        <v>1810.5</v>
      </c>
      <c r="D782" s="1">
        <f t="shared" si="12"/>
        <v>50.168956999999999</v>
      </c>
      <c r="E782" s="1">
        <v>49.831043000000001</v>
      </c>
    </row>
    <row r="783" spans="3:5" x14ac:dyDescent="0.25">
      <c r="C783" s="1">
        <v>1810</v>
      </c>
      <c r="D783" s="1">
        <f t="shared" si="12"/>
        <v>50.226954999999997</v>
      </c>
      <c r="E783" s="1">
        <v>49.773045000000003</v>
      </c>
    </row>
    <row r="784" spans="3:5" x14ac:dyDescent="0.25">
      <c r="C784" s="1">
        <v>1809.5</v>
      </c>
      <c r="D784" s="1">
        <f t="shared" si="12"/>
        <v>50.219841000000002</v>
      </c>
      <c r="E784" s="1">
        <v>49.780158999999998</v>
      </c>
    </row>
    <row r="785" spans="3:5" x14ac:dyDescent="0.25">
      <c r="C785" s="1">
        <v>1809</v>
      </c>
      <c r="D785" s="1">
        <f t="shared" si="12"/>
        <v>50.255878000000003</v>
      </c>
      <c r="E785" s="1">
        <v>49.744121999999997</v>
      </c>
    </row>
    <row r="786" spans="3:5" x14ac:dyDescent="0.25">
      <c r="C786" s="1">
        <v>1808.5</v>
      </c>
      <c r="D786" s="1">
        <f t="shared" si="12"/>
        <v>50.324210999999998</v>
      </c>
      <c r="E786" s="1">
        <v>49.675789000000002</v>
      </c>
    </row>
    <row r="787" spans="3:5" x14ac:dyDescent="0.25">
      <c r="C787" s="1">
        <v>1808</v>
      </c>
      <c r="D787" s="1">
        <f t="shared" si="12"/>
        <v>50.227936</v>
      </c>
      <c r="E787" s="1">
        <v>49.772064</v>
      </c>
    </row>
    <row r="788" spans="3:5" x14ac:dyDescent="0.25">
      <c r="C788" s="1">
        <v>1807.5</v>
      </c>
      <c r="D788" s="1">
        <f t="shared" si="12"/>
        <v>50.288863999999997</v>
      </c>
      <c r="E788" s="1">
        <v>49.711136000000003</v>
      </c>
    </row>
    <row r="789" spans="3:5" x14ac:dyDescent="0.25">
      <c r="C789" s="1">
        <v>1807</v>
      </c>
      <c r="D789" s="1">
        <f t="shared" si="12"/>
        <v>50.206924000000001</v>
      </c>
      <c r="E789" s="1">
        <v>49.793075999999999</v>
      </c>
    </row>
    <row r="790" spans="3:5" x14ac:dyDescent="0.25">
      <c r="C790" s="1">
        <v>1806.5</v>
      </c>
      <c r="D790" s="1">
        <f t="shared" si="12"/>
        <v>50.440505999999999</v>
      </c>
      <c r="E790" s="1">
        <v>49.559494000000001</v>
      </c>
    </row>
    <row r="791" spans="3:5" x14ac:dyDescent="0.25">
      <c r="C791" s="1">
        <v>1806</v>
      </c>
      <c r="D791" s="1">
        <f t="shared" si="12"/>
        <v>50.299670999999996</v>
      </c>
      <c r="E791" s="1">
        <v>49.700329000000004</v>
      </c>
    </row>
    <row r="792" spans="3:5" x14ac:dyDescent="0.25">
      <c r="C792" s="1">
        <v>1805.5</v>
      </c>
      <c r="D792" s="1">
        <f t="shared" si="12"/>
        <v>50.170788000000002</v>
      </c>
      <c r="E792" s="1">
        <v>49.829211999999998</v>
      </c>
    </row>
    <row r="793" spans="3:5" x14ac:dyDescent="0.25">
      <c r="C793" s="1">
        <v>1805</v>
      </c>
      <c r="D793" s="1">
        <f t="shared" si="12"/>
        <v>50.441093000000002</v>
      </c>
      <c r="E793" s="1">
        <v>49.558906999999998</v>
      </c>
    </row>
    <row r="794" spans="3:5" x14ac:dyDescent="0.25">
      <c r="C794" s="1">
        <v>1804.5</v>
      </c>
      <c r="D794" s="1">
        <f t="shared" si="12"/>
        <v>50.326599000000002</v>
      </c>
      <c r="E794" s="1">
        <v>49.673400999999998</v>
      </c>
    </row>
    <row r="795" spans="3:5" x14ac:dyDescent="0.25">
      <c r="C795" s="1">
        <v>1804</v>
      </c>
      <c r="D795" s="1">
        <f t="shared" si="12"/>
        <v>50.275646000000002</v>
      </c>
      <c r="E795" s="1">
        <v>49.724353999999998</v>
      </c>
    </row>
    <row r="796" spans="3:5" x14ac:dyDescent="0.25">
      <c r="C796" s="1">
        <v>1803.5</v>
      </c>
      <c r="D796" s="1">
        <f t="shared" si="12"/>
        <v>50.243628999999999</v>
      </c>
      <c r="E796" s="1">
        <v>49.756371000000001</v>
      </c>
    </row>
    <row r="797" spans="3:5" x14ac:dyDescent="0.25">
      <c r="C797" s="1">
        <v>1803</v>
      </c>
      <c r="D797" s="1">
        <f t="shared" si="12"/>
        <v>50.251904000000003</v>
      </c>
      <c r="E797" s="1">
        <v>49.748095999999997</v>
      </c>
    </row>
    <row r="798" spans="3:5" x14ac:dyDescent="0.25">
      <c r="C798" s="1">
        <v>1802.5</v>
      </c>
      <c r="D798" s="1">
        <f t="shared" si="12"/>
        <v>50.266086999999999</v>
      </c>
      <c r="E798" s="1">
        <v>49.733913000000001</v>
      </c>
    </row>
    <row r="799" spans="3:5" x14ac:dyDescent="0.25">
      <c r="C799" s="1">
        <v>1802</v>
      </c>
      <c r="D799" s="1">
        <f t="shared" si="12"/>
        <v>50.285435</v>
      </c>
      <c r="E799" s="1">
        <v>49.714565</v>
      </c>
    </row>
    <row r="800" spans="3:5" x14ac:dyDescent="0.25">
      <c r="C800" s="1">
        <v>1801.5</v>
      </c>
      <c r="D800" s="1">
        <f t="shared" si="12"/>
        <v>50.453392000000001</v>
      </c>
      <c r="E800" s="1">
        <v>49.546607999999999</v>
      </c>
    </row>
    <row r="801" spans="3:5" x14ac:dyDescent="0.25">
      <c r="C801" s="1">
        <v>1801</v>
      </c>
      <c r="D801" s="1">
        <f t="shared" si="12"/>
        <v>50.291195000000002</v>
      </c>
      <c r="E801" s="1">
        <v>49.708804999999998</v>
      </c>
    </row>
    <row r="802" spans="3:5" x14ac:dyDescent="0.25">
      <c r="C802" s="1">
        <v>1800.5</v>
      </c>
      <c r="D802" s="1">
        <f t="shared" si="12"/>
        <v>50.164741999999997</v>
      </c>
      <c r="E802" s="1">
        <v>49.835258000000003</v>
      </c>
    </row>
    <row r="803" spans="3:5" x14ac:dyDescent="0.25">
      <c r="C803" s="1">
        <v>1800</v>
      </c>
      <c r="D803" s="1">
        <f t="shared" si="12"/>
        <v>50.272995000000002</v>
      </c>
      <c r="E803" s="1">
        <v>49.727004999999998</v>
      </c>
    </row>
    <row r="804" spans="3:5" x14ac:dyDescent="0.25">
      <c r="C804" s="1">
        <v>1799.5</v>
      </c>
      <c r="D804" s="1">
        <f t="shared" si="12"/>
        <v>50.181148999999998</v>
      </c>
      <c r="E804" s="1">
        <v>49.818851000000002</v>
      </c>
    </row>
    <row r="805" spans="3:5" x14ac:dyDescent="0.25">
      <c r="C805" s="1">
        <v>1799</v>
      </c>
      <c r="D805" s="1">
        <f t="shared" si="12"/>
        <v>50.190136000000003</v>
      </c>
      <c r="E805" s="1">
        <v>49.809863999999997</v>
      </c>
    </row>
    <row r="806" spans="3:5" x14ac:dyDescent="0.25">
      <c r="C806" s="1">
        <v>1798.5</v>
      </c>
      <c r="D806" s="1">
        <f t="shared" si="12"/>
        <v>50.365147</v>
      </c>
      <c r="E806" s="1">
        <v>49.634853</v>
      </c>
    </row>
    <row r="807" spans="3:5" x14ac:dyDescent="0.25">
      <c r="C807" s="1">
        <v>1798</v>
      </c>
      <c r="D807" s="1">
        <f t="shared" si="12"/>
        <v>50.158489000000003</v>
      </c>
      <c r="E807" s="1">
        <v>49.841510999999997</v>
      </c>
    </row>
    <row r="808" spans="3:5" x14ac:dyDescent="0.25">
      <c r="C808" s="1">
        <v>1797.5</v>
      </c>
      <c r="D808" s="1">
        <f t="shared" si="12"/>
        <v>50.386650000000003</v>
      </c>
      <c r="E808" s="1">
        <v>49.613349999999997</v>
      </c>
    </row>
    <row r="809" spans="3:5" x14ac:dyDescent="0.25">
      <c r="C809" s="1">
        <v>1797</v>
      </c>
      <c r="D809" s="1">
        <f t="shared" si="12"/>
        <v>50.362510999999998</v>
      </c>
      <c r="E809" s="1">
        <v>49.637489000000002</v>
      </c>
    </row>
    <row r="810" spans="3:5" x14ac:dyDescent="0.25">
      <c r="C810" s="1">
        <v>1796.5</v>
      </c>
      <c r="D810" s="1">
        <f t="shared" si="12"/>
        <v>50.318958000000002</v>
      </c>
      <c r="E810" s="1">
        <v>49.681041999999998</v>
      </c>
    </row>
    <row r="811" spans="3:5" x14ac:dyDescent="0.25">
      <c r="C811" s="1">
        <v>1796</v>
      </c>
      <c r="D811" s="1">
        <f t="shared" si="12"/>
        <v>50.254947999999999</v>
      </c>
      <c r="E811" s="1">
        <v>49.745052000000001</v>
      </c>
    </row>
    <row r="812" spans="3:5" x14ac:dyDescent="0.25">
      <c r="C812" s="1">
        <v>1795.5</v>
      </c>
      <c r="D812" s="1">
        <f t="shared" si="12"/>
        <v>50.325020000000002</v>
      </c>
      <c r="E812" s="1">
        <v>49.674979999999998</v>
      </c>
    </row>
    <row r="813" spans="3:5" x14ac:dyDescent="0.25">
      <c r="C813" s="1">
        <v>1795</v>
      </c>
      <c r="D813" s="1">
        <f t="shared" si="12"/>
        <v>50.217117000000002</v>
      </c>
      <c r="E813" s="1">
        <v>49.782882999999998</v>
      </c>
    </row>
    <row r="814" spans="3:5" x14ac:dyDescent="0.25">
      <c r="C814" s="1">
        <v>1794.5</v>
      </c>
      <c r="D814" s="1">
        <f t="shared" si="12"/>
        <v>50.220630999999997</v>
      </c>
      <c r="E814" s="1">
        <v>49.779369000000003</v>
      </c>
    </row>
    <row r="815" spans="3:5" x14ac:dyDescent="0.25">
      <c r="C815" s="1">
        <v>1794</v>
      </c>
      <c r="D815" s="1">
        <f t="shared" si="12"/>
        <v>50.216853999999998</v>
      </c>
      <c r="E815" s="1">
        <v>49.783146000000002</v>
      </c>
    </row>
    <row r="816" spans="3:5" x14ac:dyDescent="0.25">
      <c r="C816" s="1">
        <v>1793.5</v>
      </c>
      <c r="D816" s="1">
        <f t="shared" si="12"/>
        <v>50.232281</v>
      </c>
      <c r="E816" s="1">
        <v>49.767719</v>
      </c>
    </row>
    <row r="817" spans="3:5" x14ac:dyDescent="0.25">
      <c r="C817" s="1">
        <v>1793</v>
      </c>
      <c r="D817" s="1">
        <f t="shared" si="12"/>
        <v>50.269843999999999</v>
      </c>
      <c r="E817" s="1">
        <v>49.730156000000001</v>
      </c>
    </row>
    <row r="818" spans="3:5" x14ac:dyDescent="0.25">
      <c r="C818" s="1">
        <v>1792.5</v>
      </c>
      <c r="D818" s="1">
        <f t="shared" si="12"/>
        <v>50.245337999999997</v>
      </c>
      <c r="E818" s="1">
        <v>49.754662000000003</v>
      </c>
    </row>
    <row r="819" spans="3:5" x14ac:dyDescent="0.25">
      <c r="C819" s="1">
        <v>1792</v>
      </c>
      <c r="D819" s="1">
        <f t="shared" si="12"/>
        <v>50.264201999999997</v>
      </c>
      <c r="E819" s="1">
        <v>49.735798000000003</v>
      </c>
    </row>
    <row r="820" spans="3:5" x14ac:dyDescent="0.25">
      <c r="C820" s="1">
        <v>1791.5</v>
      </c>
      <c r="D820" s="1">
        <f t="shared" si="12"/>
        <v>50.261208000000003</v>
      </c>
      <c r="E820" s="1">
        <v>49.738791999999997</v>
      </c>
    </row>
    <row r="821" spans="3:5" x14ac:dyDescent="0.25">
      <c r="C821" s="1">
        <v>1791</v>
      </c>
      <c r="D821" s="1">
        <f t="shared" si="12"/>
        <v>50.19511</v>
      </c>
      <c r="E821" s="1">
        <v>49.80489</v>
      </c>
    </row>
    <row r="822" spans="3:5" x14ac:dyDescent="0.25">
      <c r="C822" s="1">
        <v>1790.5</v>
      </c>
      <c r="D822" s="1">
        <f t="shared" si="12"/>
        <v>50.185096999999999</v>
      </c>
      <c r="E822" s="1">
        <v>49.814903000000001</v>
      </c>
    </row>
    <row r="823" spans="3:5" x14ac:dyDescent="0.25">
      <c r="C823" s="1">
        <v>1790</v>
      </c>
      <c r="D823" s="1">
        <f t="shared" si="12"/>
        <v>50.097248</v>
      </c>
      <c r="E823" s="1">
        <v>49.902752</v>
      </c>
    </row>
    <row r="824" spans="3:5" x14ac:dyDescent="0.25">
      <c r="C824" s="1">
        <v>1789.5</v>
      </c>
      <c r="D824" s="1">
        <f t="shared" si="12"/>
        <v>50.306519000000002</v>
      </c>
      <c r="E824" s="1">
        <v>49.693480999999998</v>
      </c>
    </row>
    <row r="825" spans="3:5" x14ac:dyDescent="0.25">
      <c r="C825" s="1">
        <v>1789</v>
      </c>
      <c r="D825" s="1">
        <f t="shared" si="12"/>
        <v>50.217621000000001</v>
      </c>
      <c r="E825" s="1">
        <v>49.782378999999999</v>
      </c>
    </row>
    <row r="826" spans="3:5" x14ac:dyDescent="0.25">
      <c r="C826" s="1">
        <v>1788.5</v>
      </c>
      <c r="D826" s="1">
        <f t="shared" si="12"/>
        <v>50.308188999999999</v>
      </c>
      <c r="E826" s="1">
        <v>49.691811000000001</v>
      </c>
    </row>
    <row r="827" spans="3:5" x14ac:dyDescent="0.25">
      <c r="C827" s="1">
        <v>1788</v>
      </c>
      <c r="D827" s="1">
        <f t="shared" si="12"/>
        <v>50.291477</v>
      </c>
      <c r="E827" s="1">
        <v>49.708523</v>
      </c>
    </row>
    <row r="828" spans="3:5" x14ac:dyDescent="0.25">
      <c r="C828" s="1">
        <v>1787.5</v>
      </c>
      <c r="D828" s="1">
        <f t="shared" si="12"/>
        <v>50.116954999999997</v>
      </c>
      <c r="E828" s="1">
        <v>49.883045000000003</v>
      </c>
    </row>
    <row r="829" spans="3:5" x14ac:dyDescent="0.25">
      <c r="C829" s="1">
        <v>1787</v>
      </c>
      <c r="D829" s="1">
        <f t="shared" si="12"/>
        <v>50.160049000000001</v>
      </c>
      <c r="E829" s="1">
        <v>49.839950999999999</v>
      </c>
    </row>
    <row r="830" spans="3:5" x14ac:dyDescent="0.25">
      <c r="C830" s="1">
        <v>1786.5</v>
      </c>
      <c r="D830" s="1">
        <f t="shared" si="12"/>
        <v>50.147717</v>
      </c>
      <c r="E830" s="1">
        <v>49.852283</v>
      </c>
    </row>
    <row r="831" spans="3:5" x14ac:dyDescent="0.25">
      <c r="C831" s="1">
        <v>1786</v>
      </c>
      <c r="D831" s="1">
        <f t="shared" si="12"/>
        <v>50.208126</v>
      </c>
      <c r="E831" s="1">
        <v>49.791874</v>
      </c>
    </row>
    <row r="832" spans="3:5" x14ac:dyDescent="0.25">
      <c r="C832" s="1">
        <v>1785.5</v>
      </c>
      <c r="D832" s="1">
        <f t="shared" si="12"/>
        <v>50.174590999999999</v>
      </c>
      <c r="E832" s="1">
        <v>49.825409000000001</v>
      </c>
    </row>
    <row r="833" spans="3:5" x14ac:dyDescent="0.25">
      <c r="C833" s="1">
        <v>1785</v>
      </c>
      <c r="D833" s="1">
        <f t="shared" si="12"/>
        <v>50.336288000000003</v>
      </c>
      <c r="E833" s="1">
        <v>49.663711999999997</v>
      </c>
    </row>
    <row r="834" spans="3:5" x14ac:dyDescent="0.25">
      <c r="C834" s="1">
        <v>1784.5</v>
      </c>
      <c r="D834" s="1">
        <f t="shared" si="12"/>
        <v>50.176341999999998</v>
      </c>
      <c r="E834" s="1">
        <v>49.823658000000002</v>
      </c>
    </row>
    <row r="835" spans="3:5" x14ac:dyDescent="0.25">
      <c r="C835" s="1">
        <v>1784</v>
      </c>
      <c r="D835" s="1">
        <f t="shared" ref="D835:D898" si="13">100-E835</f>
        <v>50.331581</v>
      </c>
      <c r="E835" s="1">
        <v>49.668419</v>
      </c>
    </row>
    <row r="836" spans="3:5" x14ac:dyDescent="0.25">
      <c r="C836" s="1">
        <v>1783.5</v>
      </c>
      <c r="D836" s="1">
        <f t="shared" si="13"/>
        <v>50.292282</v>
      </c>
      <c r="E836" s="1">
        <v>49.707718</v>
      </c>
    </row>
    <row r="837" spans="3:5" x14ac:dyDescent="0.25">
      <c r="C837" s="1">
        <v>1783</v>
      </c>
      <c r="D837" s="1">
        <f t="shared" si="13"/>
        <v>50.253723000000001</v>
      </c>
      <c r="E837" s="1">
        <v>49.746276999999999</v>
      </c>
    </row>
    <row r="838" spans="3:5" x14ac:dyDescent="0.25">
      <c r="C838" s="1">
        <v>1782.5</v>
      </c>
      <c r="D838" s="1">
        <f t="shared" si="13"/>
        <v>50.314048999999997</v>
      </c>
      <c r="E838" s="1">
        <v>49.685951000000003</v>
      </c>
    </row>
    <row r="839" spans="3:5" x14ac:dyDescent="0.25">
      <c r="C839" s="1">
        <v>1782</v>
      </c>
      <c r="D839" s="1">
        <f t="shared" si="13"/>
        <v>50.243523000000003</v>
      </c>
      <c r="E839" s="1">
        <v>49.756476999999997</v>
      </c>
    </row>
    <row r="840" spans="3:5" x14ac:dyDescent="0.25">
      <c r="C840" s="1">
        <v>1781.5</v>
      </c>
      <c r="D840" s="1">
        <f t="shared" si="13"/>
        <v>50.368648999999998</v>
      </c>
      <c r="E840" s="1">
        <v>49.631351000000002</v>
      </c>
    </row>
    <row r="841" spans="3:5" x14ac:dyDescent="0.25">
      <c r="C841" s="1">
        <v>1781</v>
      </c>
      <c r="D841" s="1">
        <f t="shared" si="13"/>
        <v>50.202179000000001</v>
      </c>
      <c r="E841" s="1">
        <v>49.797820999999999</v>
      </c>
    </row>
    <row r="842" spans="3:5" x14ac:dyDescent="0.25">
      <c r="C842" s="1">
        <v>1780.5</v>
      </c>
      <c r="D842" s="1">
        <f t="shared" si="13"/>
        <v>50.348412000000003</v>
      </c>
      <c r="E842" s="1">
        <v>49.651587999999997</v>
      </c>
    </row>
    <row r="843" spans="3:5" x14ac:dyDescent="0.25">
      <c r="C843" s="1">
        <v>1780</v>
      </c>
      <c r="D843" s="1">
        <f t="shared" si="13"/>
        <v>50.346148999999997</v>
      </c>
      <c r="E843" s="1">
        <v>49.653851000000003</v>
      </c>
    </row>
    <row r="844" spans="3:5" x14ac:dyDescent="0.25">
      <c r="C844" s="1">
        <v>1779.5</v>
      </c>
      <c r="D844" s="1">
        <f t="shared" si="13"/>
        <v>50.314739000000003</v>
      </c>
      <c r="E844" s="1">
        <v>49.685260999999997</v>
      </c>
    </row>
    <row r="845" spans="3:5" x14ac:dyDescent="0.25">
      <c r="C845" s="1">
        <v>1779</v>
      </c>
      <c r="D845" s="1">
        <f t="shared" si="13"/>
        <v>50.231547999999997</v>
      </c>
      <c r="E845" s="1">
        <v>49.768452000000003</v>
      </c>
    </row>
    <row r="846" spans="3:5" x14ac:dyDescent="0.25">
      <c r="C846" s="1">
        <v>1778.5</v>
      </c>
      <c r="D846" s="1">
        <f t="shared" si="13"/>
        <v>50.256492999999999</v>
      </c>
      <c r="E846" s="1">
        <v>49.743507000000001</v>
      </c>
    </row>
    <row r="847" spans="3:5" x14ac:dyDescent="0.25">
      <c r="C847" s="1">
        <v>1778</v>
      </c>
      <c r="D847" s="1">
        <f t="shared" si="13"/>
        <v>50.270248000000002</v>
      </c>
      <c r="E847" s="1">
        <v>49.729751999999998</v>
      </c>
    </row>
    <row r="848" spans="3:5" x14ac:dyDescent="0.25">
      <c r="C848" s="1">
        <v>1777.5</v>
      </c>
      <c r="D848" s="1">
        <f t="shared" si="13"/>
        <v>50.211941000000003</v>
      </c>
      <c r="E848" s="1">
        <v>49.788058999999997</v>
      </c>
    </row>
    <row r="849" spans="3:5" x14ac:dyDescent="0.25">
      <c r="C849" s="1">
        <v>1777</v>
      </c>
      <c r="D849" s="1">
        <f t="shared" si="13"/>
        <v>50.239849</v>
      </c>
      <c r="E849" s="1">
        <v>49.760151</v>
      </c>
    </row>
    <row r="850" spans="3:5" x14ac:dyDescent="0.25">
      <c r="C850" s="1">
        <v>1776.5</v>
      </c>
      <c r="D850" s="1">
        <f t="shared" si="13"/>
        <v>50.202114000000002</v>
      </c>
      <c r="E850" s="1">
        <v>49.797885999999998</v>
      </c>
    </row>
    <row r="851" spans="3:5" x14ac:dyDescent="0.25">
      <c r="C851" s="1">
        <v>1776</v>
      </c>
      <c r="D851" s="1">
        <f t="shared" si="13"/>
        <v>50.146338999999998</v>
      </c>
      <c r="E851" s="1">
        <v>49.853661000000002</v>
      </c>
    </row>
    <row r="852" spans="3:5" x14ac:dyDescent="0.25">
      <c r="C852" s="1">
        <v>1775.5</v>
      </c>
      <c r="D852" s="1">
        <f t="shared" si="13"/>
        <v>50.212482000000001</v>
      </c>
      <c r="E852" s="1">
        <v>49.787517999999999</v>
      </c>
    </row>
    <row r="853" spans="3:5" x14ac:dyDescent="0.25">
      <c r="C853" s="1">
        <v>1775</v>
      </c>
      <c r="D853" s="1">
        <f t="shared" si="13"/>
        <v>50.388367000000002</v>
      </c>
      <c r="E853" s="1">
        <v>49.611632999999998</v>
      </c>
    </row>
    <row r="854" spans="3:5" x14ac:dyDescent="0.25">
      <c r="C854" s="1">
        <v>1774.5</v>
      </c>
      <c r="D854" s="1">
        <f t="shared" si="13"/>
        <v>50.336727000000003</v>
      </c>
      <c r="E854" s="1">
        <v>49.663272999999997</v>
      </c>
    </row>
    <row r="855" spans="3:5" x14ac:dyDescent="0.25">
      <c r="C855" s="1">
        <v>1774</v>
      </c>
      <c r="D855" s="1">
        <f t="shared" si="13"/>
        <v>50.350169999999999</v>
      </c>
      <c r="E855" s="1">
        <v>49.649830000000001</v>
      </c>
    </row>
    <row r="856" spans="3:5" x14ac:dyDescent="0.25">
      <c r="C856" s="1">
        <v>1773.5</v>
      </c>
      <c r="D856" s="1">
        <f t="shared" si="13"/>
        <v>50.235115</v>
      </c>
      <c r="E856" s="1">
        <v>49.764885</v>
      </c>
    </row>
    <row r="857" spans="3:5" x14ac:dyDescent="0.25">
      <c r="C857" s="1">
        <v>1773</v>
      </c>
      <c r="D857" s="1">
        <f t="shared" si="13"/>
        <v>50.311973999999999</v>
      </c>
      <c r="E857" s="1">
        <v>49.688026000000001</v>
      </c>
    </row>
    <row r="858" spans="3:5" x14ac:dyDescent="0.25">
      <c r="C858" s="1">
        <v>1772.5</v>
      </c>
      <c r="D858" s="1">
        <f t="shared" si="13"/>
        <v>50.206721999999999</v>
      </c>
      <c r="E858" s="1">
        <v>49.793278000000001</v>
      </c>
    </row>
    <row r="859" spans="3:5" x14ac:dyDescent="0.25">
      <c r="C859" s="1">
        <v>1772</v>
      </c>
      <c r="D859" s="1">
        <f t="shared" si="13"/>
        <v>50.374977000000001</v>
      </c>
      <c r="E859" s="1">
        <v>49.625022999999999</v>
      </c>
    </row>
    <row r="860" spans="3:5" x14ac:dyDescent="0.25">
      <c r="C860" s="1">
        <v>1771.5</v>
      </c>
      <c r="D860" s="1">
        <f t="shared" si="13"/>
        <v>50.298431000000001</v>
      </c>
      <c r="E860" s="1">
        <v>49.701568999999999</v>
      </c>
    </row>
    <row r="861" spans="3:5" x14ac:dyDescent="0.25">
      <c r="C861" s="1">
        <v>1771</v>
      </c>
      <c r="D861" s="1">
        <f t="shared" si="13"/>
        <v>50.280372999999997</v>
      </c>
      <c r="E861" s="1">
        <v>49.719627000000003</v>
      </c>
    </row>
    <row r="862" spans="3:5" x14ac:dyDescent="0.25">
      <c r="C862" s="1">
        <v>1770.5</v>
      </c>
      <c r="D862" s="1">
        <f t="shared" si="13"/>
        <v>50.295161999999998</v>
      </c>
      <c r="E862" s="1">
        <v>49.704838000000002</v>
      </c>
    </row>
    <row r="863" spans="3:5" x14ac:dyDescent="0.25">
      <c r="C863" s="1">
        <v>1770</v>
      </c>
      <c r="D863" s="1">
        <f t="shared" si="13"/>
        <v>50.238574999999997</v>
      </c>
      <c r="E863" s="1">
        <v>49.761425000000003</v>
      </c>
    </row>
    <row r="864" spans="3:5" x14ac:dyDescent="0.25">
      <c r="C864" s="1">
        <v>1769.5</v>
      </c>
      <c r="D864" s="1">
        <f t="shared" si="13"/>
        <v>50.352553999999998</v>
      </c>
      <c r="E864" s="1">
        <v>49.647446000000002</v>
      </c>
    </row>
    <row r="865" spans="3:5" x14ac:dyDescent="0.25">
      <c r="C865" s="1">
        <v>1769</v>
      </c>
      <c r="D865" s="1">
        <f t="shared" si="13"/>
        <v>50.233378999999999</v>
      </c>
      <c r="E865" s="1">
        <v>49.766621000000001</v>
      </c>
    </row>
    <row r="866" spans="3:5" x14ac:dyDescent="0.25">
      <c r="C866" s="1">
        <v>1768.5</v>
      </c>
      <c r="D866" s="1">
        <f t="shared" si="13"/>
        <v>50.362834999999997</v>
      </c>
      <c r="E866" s="1">
        <v>49.637165000000003</v>
      </c>
    </row>
    <row r="867" spans="3:5" x14ac:dyDescent="0.25">
      <c r="C867" s="1">
        <v>1768</v>
      </c>
      <c r="D867" s="1">
        <f t="shared" si="13"/>
        <v>50.333987999999998</v>
      </c>
      <c r="E867" s="1">
        <v>49.666012000000002</v>
      </c>
    </row>
    <row r="868" spans="3:5" x14ac:dyDescent="0.25">
      <c r="C868" s="1">
        <v>1767.5</v>
      </c>
      <c r="D868" s="1">
        <f t="shared" si="13"/>
        <v>50.429046999999997</v>
      </c>
      <c r="E868" s="1">
        <v>49.570953000000003</v>
      </c>
    </row>
    <row r="869" spans="3:5" x14ac:dyDescent="0.25">
      <c r="C869" s="1">
        <v>1767</v>
      </c>
      <c r="D869" s="1">
        <f t="shared" si="13"/>
        <v>50.336224000000001</v>
      </c>
      <c r="E869" s="1">
        <v>49.663775999999999</v>
      </c>
    </row>
    <row r="870" spans="3:5" x14ac:dyDescent="0.25">
      <c r="C870" s="1">
        <v>1766.5</v>
      </c>
      <c r="D870" s="1">
        <f t="shared" si="13"/>
        <v>50.370345999999998</v>
      </c>
      <c r="E870" s="1">
        <v>49.629654000000002</v>
      </c>
    </row>
    <row r="871" spans="3:5" x14ac:dyDescent="0.25">
      <c r="C871" s="1">
        <v>1766</v>
      </c>
      <c r="D871" s="1">
        <f t="shared" si="13"/>
        <v>50.305756000000002</v>
      </c>
      <c r="E871" s="1">
        <v>49.694243999999998</v>
      </c>
    </row>
    <row r="872" spans="3:5" x14ac:dyDescent="0.25">
      <c r="C872" s="1">
        <v>1765.5</v>
      </c>
      <c r="D872" s="1">
        <f t="shared" si="13"/>
        <v>50.387489000000002</v>
      </c>
      <c r="E872" s="1">
        <v>49.612510999999998</v>
      </c>
    </row>
    <row r="873" spans="3:5" x14ac:dyDescent="0.25">
      <c r="C873" s="1">
        <v>1765</v>
      </c>
      <c r="D873" s="1">
        <f t="shared" si="13"/>
        <v>50.280441000000003</v>
      </c>
      <c r="E873" s="1">
        <v>49.719558999999997</v>
      </c>
    </row>
    <row r="874" spans="3:5" x14ac:dyDescent="0.25">
      <c r="C874" s="1">
        <v>1764.5</v>
      </c>
      <c r="D874" s="1">
        <f t="shared" si="13"/>
        <v>50.239432999999998</v>
      </c>
      <c r="E874" s="1">
        <v>49.760567000000002</v>
      </c>
    </row>
    <row r="875" spans="3:5" x14ac:dyDescent="0.25">
      <c r="C875" s="1">
        <v>1764</v>
      </c>
      <c r="D875" s="1">
        <f t="shared" si="13"/>
        <v>50.233521000000003</v>
      </c>
      <c r="E875" s="1">
        <v>49.766478999999997</v>
      </c>
    </row>
    <row r="876" spans="3:5" x14ac:dyDescent="0.25">
      <c r="C876" s="1">
        <v>1763.5</v>
      </c>
      <c r="D876" s="1">
        <f t="shared" si="13"/>
        <v>50.401767999999997</v>
      </c>
      <c r="E876" s="1">
        <v>49.598232000000003</v>
      </c>
    </row>
    <row r="877" spans="3:5" x14ac:dyDescent="0.25">
      <c r="C877" s="1">
        <v>1763</v>
      </c>
      <c r="D877" s="1">
        <f t="shared" si="13"/>
        <v>50.359692000000003</v>
      </c>
      <c r="E877" s="1">
        <v>49.640307999999997</v>
      </c>
    </row>
    <row r="878" spans="3:5" x14ac:dyDescent="0.25">
      <c r="C878" s="1">
        <v>1762.5</v>
      </c>
      <c r="D878" s="1">
        <f t="shared" si="13"/>
        <v>50.197876000000001</v>
      </c>
      <c r="E878" s="1">
        <v>49.802123999999999</v>
      </c>
    </row>
    <row r="879" spans="3:5" x14ac:dyDescent="0.25">
      <c r="C879" s="1">
        <v>1762</v>
      </c>
      <c r="D879" s="1">
        <f t="shared" si="13"/>
        <v>50.432423</v>
      </c>
      <c r="E879" s="1">
        <v>49.567577</v>
      </c>
    </row>
    <row r="880" spans="3:5" x14ac:dyDescent="0.25">
      <c r="C880" s="1">
        <v>1761.5</v>
      </c>
      <c r="D880" s="1">
        <f t="shared" si="13"/>
        <v>50.326424000000003</v>
      </c>
      <c r="E880" s="1">
        <v>49.673575999999997</v>
      </c>
    </row>
    <row r="881" spans="3:5" x14ac:dyDescent="0.25">
      <c r="C881" s="1">
        <v>1761</v>
      </c>
      <c r="D881" s="1">
        <f t="shared" si="13"/>
        <v>50.335594</v>
      </c>
      <c r="E881" s="1">
        <v>49.664406</v>
      </c>
    </row>
    <row r="882" spans="3:5" x14ac:dyDescent="0.25">
      <c r="C882" s="1">
        <v>1760.5</v>
      </c>
      <c r="D882" s="1">
        <f t="shared" si="13"/>
        <v>50.210189999999997</v>
      </c>
      <c r="E882" s="1">
        <v>49.789810000000003</v>
      </c>
    </row>
    <row r="883" spans="3:5" x14ac:dyDescent="0.25">
      <c r="C883" s="1">
        <v>1760</v>
      </c>
      <c r="D883" s="1">
        <f t="shared" si="13"/>
        <v>50.267437000000001</v>
      </c>
      <c r="E883" s="1">
        <v>49.732562999999999</v>
      </c>
    </row>
    <row r="884" spans="3:5" x14ac:dyDescent="0.25">
      <c r="C884" s="1">
        <v>1759.5</v>
      </c>
      <c r="D884" s="1">
        <f t="shared" si="13"/>
        <v>50.417209999999997</v>
      </c>
      <c r="E884" s="1">
        <v>49.582790000000003</v>
      </c>
    </row>
    <row r="885" spans="3:5" x14ac:dyDescent="0.25">
      <c r="C885" s="1">
        <v>1759</v>
      </c>
      <c r="D885" s="1">
        <f t="shared" si="13"/>
        <v>50.341816000000001</v>
      </c>
      <c r="E885" s="1">
        <v>49.658183999999999</v>
      </c>
    </row>
    <row r="886" spans="3:5" x14ac:dyDescent="0.25">
      <c r="C886" s="1">
        <v>1758.5</v>
      </c>
      <c r="D886" s="1">
        <f t="shared" si="13"/>
        <v>50.335509999999999</v>
      </c>
      <c r="E886" s="1">
        <v>49.664490000000001</v>
      </c>
    </row>
    <row r="887" spans="3:5" x14ac:dyDescent="0.25">
      <c r="C887" s="1">
        <v>1758</v>
      </c>
      <c r="D887" s="1">
        <f t="shared" si="13"/>
        <v>50.258999000000003</v>
      </c>
      <c r="E887" s="1">
        <v>49.741000999999997</v>
      </c>
    </row>
    <row r="888" spans="3:5" x14ac:dyDescent="0.25">
      <c r="C888" s="1">
        <v>1757.5</v>
      </c>
      <c r="D888" s="1">
        <f t="shared" si="13"/>
        <v>50.305698</v>
      </c>
      <c r="E888" s="1">
        <v>49.694302</v>
      </c>
    </row>
    <row r="889" spans="3:5" x14ac:dyDescent="0.25">
      <c r="C889" s="1">
        <v>1757</v>
      </c>
      <c r="D889" s="1">
        <f t="shared" si="13"/>
        <v>50.378681</v>
      </c>
      <c r="E889" s="1">
        <v>49.621319</v>
      </c>
    </row>
    <row r="890" spans="3:5" x14ac:dyDescent="0.25">
      <c r="C890" s="1">
        <v>1756.5</v>
      </c>
      <c r="D890" s="1">
        <f t="shared" si="13"/>
        <v>50.226368000000001</v>
      </c>
      <c r="E890" s="1">
        <v>49.773631999999999</v>
      </c>
    </row>
    <row r="891" spans="3:5" x14ac:dyDescent="0.25">
      <c r="C891" s="1">
        <v>1756</v>
      </c>
      <c r="D891" s="1">
        <f t="shared" si="13"/>
        <v>50.426983</v>
      </c>
      <c r="E891" s="1">
        <v>49.573017</v>
      </c>
    </row>
    <row r="892" spans="3:5" x14ac:dyDescent="0.25">
      <c r="C892" s="1">
        <v>1755.5</v>
      </c>
      <c r="D892" s="1">
        <f t="shared" si="13"/>
        <v>50.328189999999999</v>
      </c>
      <c r="E892" s="1">
        <v>49.671810000000001</v>
      </c>
    </row>
    <row r="893" spans="3:5" x14ac:dyDescent="0.25">
      <c r="C893" s="1">
        <v>1755</v>
      </c>
      <c r="D893" s="1">
        <f t="shared" si="13"/>
        <v>50.392906000000004</v>
      </c>
      <c r="E893" s="1">
        <v>49.607093999999996</v>
      </c>
    </row>
    <row r="894" spans="3:5" x14ac:dyDescent="0.25">
      <c r="C894" s="1">
        <v>1754.5</v>
      </c>
      <c r="D894" s="1">
        <f t="shared" si="13"/>
        <v>50.403210000000001</v>
      </c>
      <c r="E894" s="1">
        <v>49.596789999999999</v>
      </c>
    </row>
    <row r="895" spans="3:5" x14ac:dyDescent="0.25">
      <c r="C895" s="1">
        <v>1754</v>
      </c>
      <c r="D895" s="1">
        <f t="shared" si="13"/>
        <v>50.285975999999998</v>
      </c>
      <c r="E895" s="1">
        <v>49.714024000000002</v>
      </c>
    </row>
    <row r="896" spans="3:5" x14ac:dyDescent="0.25">
      <c r="C896" s="1">
        <v>1753.5</v>
      </c>
      <c r="D896" s="1">
        <f t="shared" si="13"/>
        <v>50.407176999999997</v>
      </c>
      <c r="E896" s="1">
        <v>49.592823000000003</v>
      </c>
    </row>
    <row r="897" spans="3:5" x14ac:dyDescent="0.25">
      <c r="C897" s="1">
        <v>1753</v>
      </c>
      <c r="D897" s="1">
        <f t="shared" si="13"/>
        <v>50.425441999999997</v>
      </c>
      <c r="E897" s="1">
        <v>49.574558000000003</v>
      </c>
    </row>
    <row r="898" spans="3:5" x14ac:dyDescent="0.25">
      <c r="C898" s="1">
        <v>1752.5</v>
      </c>
      <c r="D898" s="1">
        <f t="shared" si="13"/>
        <v>50.355857999999998</v>
      </c>
      <c r="E898" s="1">
        <v>49.644142000000002</v>
      </c>
    </row>
    <row r="899" spans="3:5" x14ac:dyDescent="0.25">
      <c r="C899" s="1">
        <v>1752</v>
      </c>
      <c r="D899" s="1">
        <f t="shared" ref="D899:D962" si="14">100-E899</f>
        <v>50.506701999999997</v>
      </c>
      <c r="E899" s="1">
        <v>49.493298000000003</v>
      </c>
    </row>
    <row r="900" spans="3:5" x14ac:dyDescent="0.25">
      <c r="C900" s="1">
        <v>1751.5</v>
      </c>
      <c r="D900" s="1">
        <f t="shared" si="14"/>
        <v>50.331940000000003</v>
      </c>
      <c r="E900" s="1">
        <v>49.668059999999997</v>
      </c>
    </row>
    <row r="901" spans="3:5" x14ac:dyDescent="0.25">
      <c r="C901" s="1">
        <v>1751</v>
      </c>
      <c r="D901" s="1">
        <f t="shared" si="14"/>
        <v>50.316299000000001</v>
      </c>
      <c r="E901" s="1">
        <v>49.683700999999999</v>
      </c>
    </row>
    <row r="902" spans="3:5" x14ac:dyDescent="0.25">
      <c r="C902" s="1">
        <v>1750.5</v>
      </c>
      <c r="D902" s="1">
        <f t="shared" si="14"/>
        <v>50.442421000000003</v>
      </c>
      <c r="E902" s="1">
        <v>49.557578999999997</v>
      </c>
    </row>
    <row r="903" spans="3:5" x14ac:dyDescent="0.25">
      <c r="C903" s="1">
        <v>1750</v>
      </c>
      <c r="D903" s="1">
        <f t="shared" si="14"/>
        <v>50.355468999999999</v>
      </c>
      <c r="E903" s="1">
        <v>49.644531000000001</v>
      </c>
    </row>
    <row r="904" spans="3:5" x14ac:dyDescent="0.25">
      <c r="C904" s="1">
        <v>1749.5</v>
      </c>
      <c r="D904" s="1">
        <f t="shared" si="14"/>
        <v>50.263195000000003</v>
      </c>
      <c r="E904" s="1">
        <v>49.736804999999997</v>
      </c>
    </row>
    <row r="905" spans="3:5" x14ac:dyDescent="0.25">
      <c r="C905" s="1">
        <v>1749</v>
      </c>
      <c r="D905" s="1">
        <f t="shared" si="14"/>
        <v>50.346984999999997</v>
      </c>
      <c r="E905" s="1">
        <v>49.653015000000003</v>
      </c>
    </row>
    <row r="906" spans="3:5" x14ac:dyDescent="0.25">
      <c r="C906" s="1">
        <v>1748.5</v>
      </c>
      <c r="D906" s="1">
        <f t="shared" si="14"/>
        <v>50.283240999999997</v>
      </c>
      <c r="E906" s="1">
        <v>49.716759000000003</v>
      </c>
    </row>
    <row r="907" spans="3:5" x14ac:dyDescent="0.25">
      <c r="C907" s="1">
        <v>1748</v>
      </c>
      <c r="D907" s="1">
        <f t="shared" si="14"/>
        <v>50.366881999999997</v>
      </c>
      <c r="E907" s="1">
        <v>49.633118000000003</v>
      </c>
    </row>
    <row r="908" spans="3:5" x14ac:dyDescent="0.25">
      <c r="C908" s="1">
        <v>1747.5</v>
      </c>
      <c r="D908" s="1">
        <f t="shared" si="14"/>
        <v>50.363608999999997</v>
      </c>
      <c r="E908" s="1">
        <v>49.636391000000003</v>
      </c>
    </row>
    <row r="909" spans="3:5" x14ac:dyDescent="0.25">
      <c r="C909" s="1">
        <v>1747</v>
      </c>
      <c r="D909" s="1">
        <f t="shared" si="14"/>
        <v>50.373801999999998</v>
      </c>
      <c r="E909" s="1">
        <v>49.626198000000002</v>
      </c>
    </row>
    <row r="910" spans="3:5" x14ac:dyDescent="0.25">
      <c r="C910" s="1">
        <v>1746.5</v>
      </c>
      <c r="D910" s="1">
        <f t="shared" si="14"/>
        <v>50.422142000000001</v>
      </c>
      <c r="E910" s="1">
        <v>49.577857999999999</v>
      </c>
    </row>
    <row r="911" spans="3:5" x14ac:dyDescent="0.25">
      <c r="C911" s="1">
        <v>1746</v>
      </c>
      <c r="D911" s="1">
        <f t="shared" si="14"/>
        <v>50.405655000000003</v>
      </c>
      <c r="E911" s="1">
        <v>49.594344999999997</v>
      </c>
    </row>
    <row r="912" spans="3:5" x14ac:dyDescent="0.25">
      <c r="C912" s="1">
        <v>1745.5</v>
      </c>
      <c r="D912" s="1">
        <f t="shared" si="14"/>
        <v>50.434382999999997</v>
      </c>
      <c r="E912" s="1">
        <v>49.565617000000003</v>
      </c>
    </row>
    <row r="913" spans="3:5" x14ac:dyDescent="0.25">
      <c r="C913" s="1">
        <v>1745</v>
      </c>
      <c r="D913" s="1">
        <f t="shared" si="14"/>
        <v>50.356506000000003</v>
      </c>
      <c r="E913" s="1">
        <v>49.643493999999997</v>
      </c>
    </row>
    <row r="914" spans="3:5" x14ac:dyDescent="0.25">
      <c r="C914" s="1">
        <v>1744.5</v>
      </c>
      <c r="D914" s="1">
        <f t="shared" si="14"/>
        <v>50.554028000000002</v>
      </c>
      <c r="E914" s="1">
        <v>49.445971999999998</v>
      </c>
    </row>
    <row r="915" spans="3:5" x14ac:dyDescent="0.25">
      <c r="C915" s="1">
        <v>1744</v>
      </c>
      <c r="D915" s="1">
        <f t="shared" si="14"/>
        <v>50.441380000000002</v>
      </c>
      <c r="E915" s="1">
        <v>49.558619999999998</v>
      </c>
    </row>
    <row r="916" spans="3:5" x14ac:dyDescent="0.25">
      <c r="C916" s="1">
        <v>1743.5</v>
      </c>
      <c r="D916" s="1">
        <f t="shared" si="14"/>
        <v>50.382201999999999</v>
      </c>
      <c r="E916" s="1">
        <v>49.617798000000001</v>
      </c>
    </row>
    <row r="917" spans="3:5" x14ac:dyDescent="0.25">
      <c r="C917" s="1">
        <v>1743</v>
      </c>
      <c r="D917" s="1">
        <f t="shared" si="14"/>
        <v>50.435715000000002</v>
      </c>
      <c r="E917" s="1">
        <v>49.564284999999998</v>
      </c>
    </row>
    <row r="918" spans="3:5" x14ac:dyDescent="0.25">
      <c r="C918" s="1">
        <v>1742.5</v>
      </c>
      <c r="D918" s="1">
        <f t="shared" si="14"/>
        <v>50.449356000000002</v>
      </c>
      <c r="E918" s="1">
        <v>49.550643999999998</v>
      </c>
    </row>
    <row r="919" spans="3:5" x14ac:dyDescent="0.25">
      <c r="C919" s="1">
        <v>1742</v>
      </c>
      <c r="D919" s="1">
        <f t="shared" si="14"/>
        <v>50.394855</v>
      </c>
      <c r="E919" s="1">
        <v>49.605145</v>
      </c>
    </row>
    <row r="920" spans="3:5" x14ac:dyDescent="0.25">
      <c r="C920" s="1">
        <v>1741.5</v>
      </c>
      <c r="D920" s="1">
        <f t="shared" si="14"/>
        <v>50.438602000000003</v>
      </c>
      <c r="E920" s="1">
        <v>49.561397999999997</v>
      </c>
    </row>
    <row r="921" spans="3:5" x14ac:dyDescent="0.25">
      <c r="C921" s="1">
        <v>1741</v>
      </c>
      <c r="D921" s="1">
        <f t="shared" si="14"/>
        <v>50.255600000000001</v>
      </c>
      <c r="E921" s="1">
        <v>49.744399999999999</v>
      </c>
    </row>
    <row r="922" spans="3:5" x14ac:dyDescent="0.25">
      <c r="C922" s="1">
        <v>1740.5</v>
      </c>
      <c r="D922" s="1">
        <f t="shared" si="14"/>
        <v>50.465564999999998</v>
      </c>
      <c r="E922" s="1">
        <v>49.534435000000002</v>
      </c>
    </row>
    <row r="923" spans="3:5" x14ac:dyDescent="0.25">
      <c r="C923" s="1">
        <v>1740</v>
      </c>
      <c r="D923" s="1">
        <f t="shared" si="14"/>
        <v>50.537415000000003</v>
      </c>
      <c r="E923" s="1">
        <v>49.462584999999997</v>
      </c>
    </row>
    <row r="924" spans="3:5" x14ac:dyDescent="0.25">
      <c r="C924" s="1">
        <v>1739.5</v>
      </c>
      <c r="D924" s="1">
        <f t="shared" si="14"/>
        <v>50.512645999999997</v>
      </c>
      <c r="E924" s="1">
        <v>49.487354000000003</v>
      </c>
    </row>
    <row r="925" spans="3:5" x14ac:dyDescent="0.25">
      <c r="C925" s="1">
        <v>1739</v>
      </c>
      <c r="D925" s="1">
        <f t="shared" si="14"/>
        <v>50.313583000000001</v>
      </c>
      <c r="E925" s="1">
        <v>49.686416999999999</v>
      </c>
    </row>
    <row r="926" spans="3:5" x14ac:dyDescent="0.25">
      <c r="C926" s="1">
        <v>1738.5</v>
      </c>
      <c r="D926" s="1">
        <f t="shared" si="14"/>
        <v>50.354464999999998</v>
      </c>
      <c r="E926" s="1">
        <v>49.645535000000002</v>
      </c>
    </row>
    <row r="927" spans="3:5" x14ac:dyDescent="0.25">
      <c r="C927" s="1">
        <v>1738</v>
      </c>
      <c r="D927" s="1">
        <f t="shared" si="14"/>
        <v>50.425018000000001</v>
      </c>
      <c r="E927" s="1">
        <v>49.574981999999999</v>
      </c>
    </row>
    <row r="928" spans="3:5" x14ac:dyDescent="0.25">
      <c r="C928" s="1">
        <v>1737.5</v>
      </c>
      <c r="D928" s="1">
        <f t="shared" si="14"/>
        <v>50.418914999999998</v>
      </c>
      <c r="E928" s="1">
        <v>49.581085000000002</v>
      </c>
    </row>
    <row r="929" spans="3:5" x14ac:dyDescent="0.25">
      <c r="C929" s="1">
        <v>1737</v>
      </c>
      <c r="D929" s="1">
        <f t="shared" si="14"/>
        <v>50.282425000000003</v>
      </c>
      <c r="E929" s="1">
        <v>49.717574999999997</v>
      </c>
    </row>
    <row r="930" spans="3:5" x14ac:dyDescent="0.25">
      <c r="C930" s="1">
        <v>1736.5</v>
      </c>
      <c r="D930" s="1">
        <f t="shared" si="14"/>
        <v>50.447865</v>
      </c>
      <c r="E930" s="1">
        <v>49.552135</v>
      </c>
    </row>
    <row r="931" spans="3:5" x14ac:dyDescent="0.25">
      <c r="C931" s="1">
        <v>1736</v>
      </c>
      <c r="D931" s="1">
        <f t="shared" si="14"/>
        <v>50.401786999999999</v>
      </c>
      <c r="E931" s="1">
        <v>49.598213000000001</v>
      </c>
    </row>
    <row r="932" spans="3:5" x14ac:dyDescent="0.25">
      <c r="C932" s="1">
        <v>1735.5</v>
      </c>
      <c r="D932" s="1">
        <f t="shared" si="14"/>
        <v>50.35051</v>
      </c>
      <c r="E932" s="1">
        <v>49.64949</v>
      </c>
    </row>
    <row r="933" spans="3:5" x14ac:dyDescent="0.25">
      <c r="C933" s="1">
        <v>1735</v>
      </c>
      <c r="D933" s="1">
        <f t="shared" si="14"/>
        <v>50.483654000000001</v>
      </c>
      <c r="E933" s="1">
        <v>49.516345999999999</v>
      </c>
    </row>
    <row r="934" spans="3:5" x14ac:dyDescent="0.25">
      <c r="C934" s="1">
        <v>1734.5</v>
      </c>
      <c r="D934" s="1">
        <f t="shared" si="14"/>
        <v>50.518124</v>
      </c>
      <c r="E934" s="1">
        <v>49.481876</v>
      </c>
    </row>
    <row r="935" spans="3:5" x14ac:dyDescent="0.25">
      <c r="C935" s="1">
        <v>1734</v>
      </c>
      <c r="D935" s="1">
        <f t="shared" si="14"/>
        <v>50.548515000000002</v>
      </c>
      <c r="E935" s="1">
        <v>49.451484999999998</v>
      </c>
    </row>
    <row r="936" spans="3:5" x14ac:dyDescent="0.25">
      <c r="C936" s="1">
        <v>1733.5</v>
      </c>
      <c r="D936" s="1">
        <f t="shared" si="14"/>
        <v>50.570881</v>
      </c>
      <c r="E936" s="1">
        <v>49.429119</v>
      </c>
    </row>
    <row r="937" spans="3:5" x14ac:dyDescent="0.25">
      <c r="C937" s="1">
        <v>1733</v>
      </c>
      <c r="D937" s="1">
        <f t="shared" si="14"/>
        <v>50.439704999999996</v>
      </c>
      <c r="E937" s="1">
        <v>49.560295000000004</v>
      </c>
    </row>
    <row r="938" spans="3:5" x14ac:dyDescent="0.25">
      <c r="C938" s="1">
        <v>1732.5</v>
      </c>
      <c r="D938" s="1">
        <f t="shared" si="14"/>
        <v>50.515495000000001</v>
      </c>
      <c r="E938" s="1">
        <v>49.484504999999999</v>
      </c>
    </row>
    <row r="939" spans="3:5" x14ac:dyDescent="0.25">
      <c r="C939" s="1">
        <v>1732</v>
      </c>
      <c r="D939" s="1">
        <f t="shared" si="14"/>
        <v>50.449860000000001</v>
      </c>
      <c r="E939" s="1">
        <v>49.550139999999999</v>
      </c>
    </row>
    <row r="940" spans="3:5" x14ac:dyDescent="0.25">
      <c r="C940" s="1">
        <v>1731.5</v>
      </c>
      <c r="D940" s="1">
        <f t="shared" si="14"/>
        <v>50.418106000000002</v>
      </c>
      <c r="E940" s="1">
        <v>49.581893999999998</v>
      </c>
    </row>
    <row r="941" spans="3:5" x14ac:dyDescent="0.25">
      <c r="C941" s="1">
        <v>1731</v>
      </c>
      <c r="D941" s="1">
        <f t="shared" si="14"/>
        <v>50.563454</v>
      </c>
      <c r="E941" s="1">
        <v>49.436546</v>
      </c>
    </row>
    <row r="942" spans="3:5" x14ac:dyDescent="0.25">
      <c r="C942" s="1">
        <v>1730.5</v>
      </c>
      <c r="D942" s="1">
        <f t="shared" si="14"/>
        <v>50.455406000000004</v>
      </c>
      <c r="E942" s="1">
        <v>49.544593999999996</v>
      </c>
    </row>
    <row r="943" spans="3:5" x14ac:dyDescent="0.25">
      <c r="C943" s="1">
        <v>1730</v>
      </c>
      <c r="D943" s="1">
        <f t="shared" si="14"/>
        <v>50.426501999999999</v>
      </c>
      <c r="E943" s="1">
        <v>49.573498000000001</v>
      </c>
    </row>
    <row r="944" spans="3:5" x14ac:dyDescent="0.25">
      <c r="C944" s="1">
        <v>1729.5</v>
      </c>
      <c r="D944" s="1">
        <f t="shared" si="14"/>
        <v>50.44379</v>
      </c>
      <c r="E944" s="1">
        <v>49.55621</v>
      </c>
    </row>
    <row r="945" spans="3:5" x14ac:dyDescent="0.25">
      <c r="C945" s="1">
        <v>1729</v>
      </c>
      <c r="D945" s="1">
        <f t="shared" si="14"/>
        <v>50.409045999999996</v>
      </c>
      <c r="E945" s="1">
        <v>49.590954000000004</v>
      </c>
    </row>
    <row r="946" spans="3:5" x14ac:dyDescent="0.25">
      <c r="C946" s="1">
        <v>1728.5</v>
      </c>
      <c r="D946" s="1">
        <f t="shared" si="14"/>
        <v>50.517612</v>
      </c>
      <c r="E946" s="1">
        <v>49.482388</v>
      </c>
    </row>
    <row r="947" spans="3:5" x14ac:dyDescent="0.25">
      <c r="C947" s="1">
        <v>1728</v>
      </c>
      <c r="D947" s="1">
        <f t="shared" si="14"/>
        <v>50.363712</v>
      </c>
      <c r="E947" s="1">
        <v>49.636288</v>
      </c>
    </row>
    <row r="948" spans="3:5" x14ac:dyDescent="0.25">
      <c r="C948" s="1">
        <v>1727.5</v>
      </c>
      <c r="D948" s="1">
        <f t="shared" si="14"/>
        <v>50.457999999999998</v>
      </c>
      <c r="E948" s="1">
        <v>49.542000000000002</v>
      </c>
    </row>
    <row r="949" spans="3:5" x14ac:dyDescent="0.25">
      <c r="C949" s="1">
        <v>1727</v>
      </c>
      <c r="D949" s="1">
        <f t="shared" si="14"/>
        <v>50.444583999999999</v>
      </c>
      <c r="E949" s="1">
        <v>49.555416000000001</v>
      </c>
    </row>
    <row r="950" spans="3:5" x14ac:dyDescent="0.25">
      <c r="C950" s="1">
        <v>1726.5</v>
      </c>
      <c r="D950" s="1">
        <f t="shared" si="14"/>
        <v>50.427570000000003</v>
      </c>
      <c r="E950" s="1">
        <v>49.572429999999997</v>
      </c>
    </row>
    <row r="951" spans="3:5" x14ac:dyDescent="0.25">
      <c r="C951" s="1">
        <v>1726</v>
      </c>
      <c r="D951" s="1">
        <f t="shared" si="14"/>
        <v>50.545783999999998</v>
      </c>
      <c r="E951" s="1">
        <v>49.454216000000002</v>
      </c>
    </row>
    <row r="952" spans="3:5" x14ac:dyDescent="0.25">
      <c r="C952" s="1">
        <v>1725.5</v>
      </c>
      <c r="D952" s="1">
        <f t="shared" si="14"/>
        <v>50.543582999999998</v>
      </c>
      <c r="E952" s="1">
        <v>49.456417000000002</v>
      </c>
    </row>
    <row r="953" spans="3:5" x14ac:dyDescent="0.25">
      <c r="C953" s="1">
        <v>1725</v>
      </c>
      <c r="D953" s="1">
        <f t="shared" si="14"/>
        <v>50.530791999999998</v>
      </c>
      <c r="E953" s="1">
        <v>49.469208000000002</v>
      </c>
    </row>
    <row r="954" spans="3:5" x14ac:dyDescent="0.25">
      <c r="C954" s="1">
        <v>1724.5</v>
      </c>
      <c r="D954" s="1">
        <f t="shared" si="14"/>
        <v>50.468409999999999</v>
      </c>
      <c r="E954" s="1">
        <v>49.531590000000001</v>
      </c>
    </row>
    <row r="955" spans="3:5" x14ac:dyDescent="0.25">
      <c r="C955" s="1">
        <v>1724</v>
      </c>
      <c r="D955" s="1">
        <f t="shared" si="14"/>
        <v>50.561176000000003</v>
      </c>
      <c r="E955" s="1">
        <v>49.438823999999997</v>
      </c>
    </row>
    <row r="956" spans="3:5" x14ac:dyDescent="0.25">
      <c r="C956" s="1">
        <v>1723.5</v>
      </c>
      <c r="D956" s="1">
        <f t="shared" si="14"/>
        <v>50.374721999999998</v>
      </c>
      <c r="E956" s="1">
        <v>49.625278000000002</v>
      </c>
    </row>
    <row r="957" spans="3:5" x14ac:dyDescent="0.25">
      <c r="C957" s="1">
        <v>1723</v>
      </c>
      <c r="D957" s="1">
        <f t="shared" si="14"/>
        <v>50.524096999999998</v>
      </c>
      <c r="E957" s="1">
        <v>49.475903000000002</v>
      </c>
    </row>
    <row r="958" spans="3:5" x14ac:dyDescent="0.25">
      <c r="C958" s="1">
        <v>1722.5</v>
      </c>
      <c r="D958" s="1">
        <f t="shared" si="14"/>
        <v>50.556064999999997</v>
      </c>
      <c r="E958" s="1">
        <v>49.443935000000003</v>
      </c>
    </row>
    <row r="959" spans="3:5" x14ac:dyDescent="0.25">
      <c r="C959" s="1">
        <v>1722</v>
      </c>
      <c r="D959" s="1">
        <f t="shared" si="14"/>
        <v>50.500278000000002</v>
      </c>
      <c r="E959" s="1">
        <v>49.499721999999998</v>
      </c>
    </row>
    <row r="960" spans="3:5" x14ac:dyDescent="0.25">
      <c r="C960" s="1">
        <v>1721.5</v>
      </c>
      <c r="D960" s="1">
        <f t="shared" si="14"/>
        <v>50.431094999999999</v>
      </c>
      <c r="E960" s="1">
        <v>49.568905000000001</v>
      </c>
    </row>
    <row r="961" spans="3:5" x14ac:dyDescent="0.25">
      <c r="C961" s="1">
        <v>1721</v>
      </c>
      <c r="D961" s="1">
        <f t="shared" si="14"/>
        <v>50.424213000000002</v>
      </c>
      <c r="E961" s="1">
        <v>49.575786999999998</v>
      </c>
    </row>
    <row r="962" spans="3:5" x14ac:dyDescent="0.25">
      <c r="C962" s="1">
        <v>1720.5</v>
      </c>
      <c r="D962" s="1">
        <f t="shared" si="14"/>
        <v>50.513202999999997</v>
      </c>
      <c r="E962" s="1">
        <v>49.486797000000003</v>
      </c>
    </row>
    <row r="963" spans="3:5" x14ac:dyDescent="0.25">
      <c r="C963" s="1">
        <v>1720</v>
      </c>
      <c r="D963" s="1">
        <f t="shared" ref="D963:D1026" si="15">100-E963</f>
        <v>50.538055</v>
      </c>
      <c r="E963" s="1">
        <v>49.461945</v>
      </c>
    </row>
    <row r="964" spans="3:5" x14ac:dyDescent="0.25">
      <c r="C964" s="1">
        <v>1719.5</v>
      </c>
      <c r="D964" s="1">
        <f t="shared" si="15"/>
        <v>50.524963</v>
      </c>
      <c r="E964" s="1">
        <v>49.475037</v>
      </c>
    </row>
    <row r="965" spans="3:5" x14ac:dyDescent="0.25">
      <c r="C965" s="1">
        <v>1719</v>
      </c>
      <c r="D965" s="1">
        <f t="shared" si="15"/>
        <v>50.549315999999997</v>
      </c>
      <c r="E965" s="1">
        <v>49.450684000000003</v>
      </c>
    </row>
    <row r="966" spans="3:5" x14ac:dyDescent="0.25">
      <c r="C966" s="1">
        <v>1718.5</v>
      </c>
      <c r="D966" s="1">
        <f t="shared" si="15"/>
        <v>50.376773999999997</v>
      </c>
      <c r="E966" s="1">
        <v>49.623226000000003</v>
      </c>
    </row>
    <row r="967" spans="3:5" x14ac:dyDescent="0.25">
      <c r="C967" s="1">
        <v>1718</v>
      </c>
      <c r="D967" s="1">
        <f t="shared" si="15"/>
        <v>50.517532000000003</v>
      </c>
      <c r="E967" s="1">
        <v>49.482467999999997</v>
      </c>
    </row>
    <row r="968" spans="3:5" x14ac:dyDescent="0.25">
      <c r="C968" s="1">
        <v>1717.5</v>
      </c>
      <c r="D968" s="1">
        <f t="shared" si="15"/>
        <v>50.412731000000001</v>
      </c>
      <c r="E968" s="1">
        <v>49.587268999999999</v>
      </c>
    </row>
    <row r="969" spans="3:5" x14ac:dyDescent="0.25">
      <c r="C969" s="1">
        <v>1717</v>
      </c>
      <c r="D969" s="1">
        <f t="shared" si="15"/>
        <v>50.509186</v>
      </c>
      <c r="E969" s="1">
        <v>49.490814</v>
      </c>
    </row>
    <row r="970" spans="3:5" x14ac:dyDescent="0.25">
      <c r="C970" s="1">
        <v>1716.5</v>
      </c>
      <c r="D970" s="1">
        <f t="shared" si="15"/>
        <v>50.524459999999998</v>
      </c>
      <c r="E970" s="1">
        <v>49.475540000000002</v>
      </c>
    </row>
    <row r="971" spans="3:5" x14ac:dyDescent="0.25">
      <c r="C971" s="1">
        <v>1716</v>
      </c>
      <c r="D971" s="1">
        <f t="shared" si="15"/>
        <v>50.607146999999998</v>
      </c>
      <c r="E971" s="1">
        <v>49.392853000000002</v>
      </c>
    </row>
    <row r="972" spans="3:5" x14ac:dyDescent="0.25">
      <c r="C972" s="1">
        <v>1715.5</v>
      </c>
      <c r="D972" s="1">
        <f t="shared" si="15"/>
        <v>50.539051000000001</v>
      </c>
      <c r="E972" s="1">
        <v>49.460948999999999</v>
      </c>
    </row>
    <row r="973" spans="3:5" x14ac:dyDescent="0.25">
      <c r="C973" s="1">
        <v>1715</v>
      </c>
      <c r="D973" s="1">
        <f t="shared" si="15"/>
        <v>50.550983000000002</v>
      </c>
      <c r="E973" s="1">
        <v>49.449016999999998</v>
      </c>
    </row>
    <row r="974" spans="3:5" x14ac:dyDescent="0.25">
      <c r="C974" s="1">
        <v>1714.5</v>
      </c>
      <c r="D974" s="1">
        <f t="shared" si="15"/>
        <v>50.358257000000002</v>
      </c>
      <c r="E974" s="1">
        <v>49.641742999999998</v>
      </c>
    </row>
    <row r="975" spans="3:5" x14ac:dyDescent="0.25">
      <c r="C975" s="1">
        <v>1714</v>
      </c>
      <c r="D975" s="1">
        <f t="shared" si="15"/>
        <v>50.585976000000002</v>
      </c>
      <c r="E975" s="1">
        <v>49.414023999999998</v>
      </c>
    </row>
    <row r="976" spans="3:5" x14ac:dyDescent="0.25">
      <c r="C976" s="1">
        <v>1713.5</v>
      </c>
      <c r="D976" s="1">
        <f t="shared" si="15"/>
        <v>50.514964999999997</v>
      </c>
      <c r="E976" s="1">
        <v>49.485035000000003</v>
      </c>
    </row>
    <row r="977" spans="3:5" x14ac:dyDescent="0.25">
      <c r="C977" s="1">
        <v>1713</v>
      </c>
      <c r="D977" s="1">
        <f t="shared" si="15"/>
        <v>50.562674999999999</v>
      </c>
      <c r="E977" s="1">
        <v>49.437325000000001</v>
      </c>
    </row>
    <row r="978" spans="3:5" x14ac:dyDescent="0.25">
      <c r="C978" s="1">
        <v>1712.5</v>
      </c>
      <c r="D978" s="1">
        <f t="shared" si="15"/>
        <v>50.529575000000001</v>
      </c>
      <c r="E978" s="1">
        <v>49.470424999999999</v>
      </c>
    </row>
    <row r="979" spans="3:5" x14ac:dyDescent="0.25">
      <c r="C979" s="1">
        <v>1712</v>
      </c>
      <c r="D979" s="1">
        <f t="shared" si="15"/>
        <v>50.574375000000003</v>
      </c>
      <c r="E979" s="1">
        <v>49.425624999999997</v>
      </c>
    </row>
    <row r="980" spans="3:5" x14ac:dyDescent="0.25">
      <c r="C980" s="1">
        <v>1711.5</v>
      </c>
      <c r="D980" s="1">
        <f t="shared" si="15"/>
        <v>50.609546999999999</v>
      </c>
      <c r="E980" s="1">
        <v>49.390453000000001</v>
      </c>
    </row>
    <row r="981" spans="3:5" x14ac:dyDescent="0.25">
      <c r="C981" s="1">
        <v>1711</v>
      </c>
      <c r="D981" s="1">
        <f t="shared" si="15"/>
        <v>50.612034000000001</v>
      </c>
      <c r="E981" s="1">
        <v>49.387965999999999</v>
      </c>
    </row>
    <row r="982" spans="3:5" x14ac:dyDescent="0.25">
      <c r="C982" s="1">
        <v>1710.5</v>
      </c>
      <c r="D982" s="1">
        <f t="shared" si="15"/>
        <v>50.546214999999997</v>
      </c>
      <c r="E982" s="1">
        <v>49.453785000000003</v>
      </c>
    </row>
    <row r="983" spans="3:5" x14ac:dyDescent="0.25">
      <c r="C983" s="1">
        <v>1710</v>
      </c>
      <c r="D983" s="1">
        <f t="shared" si="15"/>
        <v>50.503048</v>
      </c>
      <c r="E983" s="1">
        <v>49.496952</v>
      </c>
    </row>
    <row r="984" spans="3:5" x14ac:dyDescent="0.25">
      <c r="C984" s="1">
        <v>1709.5</v>
      </c>
      <c r="D984" s="1">
        <f t="shared" si="15"/>
        <v>50.536307999999998</v>
      </c>
      <c r="E984" s="1">
        <v>49.463692000000002</v>
      </c>
    </row>
    <row r="985" spans="3:5" x14ac:dyDescent="0.25">
      <c r="C985" s="1">
        <v>1709</v>
      </c>
      <c r="D985" s="1">
        <f t="shared" si="15"/>
        <v>50.596393999999997</v>
      </c>
      <c r="E985" s="1">
        <v>49.403606000000003</v>
      </c>
    </row>
    <row r="986" spans="3:5" x14ac:dyDescent="0.25">
      <c r="C986" s="1">
        <v>1708.5</v>
      </c>
      <c r="D986" s="1">
        <f t="shared" si="15"/>
        <v>50.598911000000001</v>
      </c>
      <c r="E986" s="1">
        <v>49.401088999999999</v>
      </c>
    </row>
    <row r="987" spans="3:5" x14ac:dyDescent="0.25">
      <c r="C987" s="1">
        <v>1708</v>
      </c>
      <c r="D987" s="1">
        <f t="shared" si="15"/>
        <v>50.430602999999998</v>
      </c>
      <c r="E987" s="1">
        <v>49.569397000000002</v>
      </c>
    </row>
    <row r="988" spans="3:5" x14ac:dyDescent="0.25">
      <c r="C988" s="1">
        <v>1707.5</v>
      </c>
      <c r="D988" s="1">
        <f t="shared" si="15"/>
        <v>50.571117000000001</v>
      </c>
      <c r="E988" s="1">
        <v>49.428882999999999</v>
      </c>
    </row>
    <row r="989" spans="3:5" x14ac:dyDescent="0.25">
      <c r="C989" s="1">
        <v>1707</v>
      </c>
      <c r="D989" s="1">
        <f t="shared" si="15"/>
        <v>50.670859999999998</v>
      </c>
      <c r="E989" s="1">
        <v>49.329140000000002</v>
      </c>
    </row>
    <row r="990" spans="3:5" x14ac:dyDescent="0.25">
      <c r="C990" s="1">
        <v>1706.5</v>
      </c>
      <c r="D990" s="1">
        <f t="shared" si="15"/>
        <v>50.602600000000002</v>
      </c>
      <c r="E990" s="1">
        <v>49.397399999999998</v>
      </c>
    </row>
    <row r="991" spans="3:5" x14ac:dyDescent="0.25">
      <c r="C991" s="1">
        <v>1706</v>
      </c>
      <c r="D991" s="1">
        <f t="shared" si="15"/>
        <v>50.595103999999999</v>
      </c>
      <c r="E991" s="1">
        <v>49.404896000000001</v>
      </c>
    </row>
    <row r="992" spans="3:5" x14ac:dyDescent="0.25">
      <c r="C992" s="1">
        <v>1705.5</v>
      </c>
      <c r="D992" s="1">
        <f t="shared" si="15"/>
        <v>50.586337999999998</v>
      </c>
      <c r="E992" s="1">
        <v>49.413662000000002</v>
      </c>
    </row>
    <row r="993" spans="3:5" x14ac:dyDescent="0.25">
      <c r="C993" s="1">
        <v>1705</v>
      </c>
      <c r="D993" s="1">
        <f t="shared" si="15"/>
        <v>50.505882</v>
      </c>
      <c r="E993" s="1">
        <v>49.494118</v>
      </c>
    </row>
    <row r="994" spans="3:5" x14ac:dyDescent="0.25">
      <c r="C994" s="1">
        <v>1704.5</v>
      </c>
      <c r="D994" s="1">
        <f t="shared" si="15"/>
        <v>50.600814999999997</v>
      </c>
      <c r="E994" s="1">
        <v>49.399185000000003</v>
      </c>
    </row>
    <row r="995" spans="3:5" x14ac:dyDescent="0.25">
      <c r="C995" s="1">
        <v>1704</v>
      </c>
      <c r="D995" s="1">
        <f t="shared" si="15"/>
        <v>50.528098999999997</v>
      </c>
      <c r="E995" s="1">
        <v>49.471901000000003</v>
      </c>
    </row>
    <row r="996" spans="3:5" x14ac:dyDescent="0.25">
      <c r="C996" s="1">
        <v>1703.5</v>
      </c>
      <c r="D996" s="1">
        <f t="shared" si="15"/>
        <v>50.671855999999998</v>
      </c>
      <c r="E996" s="1">
        <v>49.328144000000002</v>
      </c>
    </row>
    <row r="997" spans="3:5" x14ac:dyDescent="0.25">
      <c r="C997" s="1">
        <v>1703</v>
      </c>
      <c r="D997" s="1">
        <f t="shared" si="15"/>
        <v>50.611728999999997</v>
      </c>
      <c r="E997" s="1">
        <v>49.388271000000003</v>
      </c>
    </row>
    <row r="998" spans="3:5" x14ac:dyDescent="0.25">
      <c r="C998" s="1">
        <v>1702.5</v>
      </c>
      <c r="D998" s="1">
        <f t="shared" si="15"/>
        <v>50.552917000000001</v>
      </c>
      <c r="E998" s="1">
        <v>49.447082999999999</v>
      </c>
    </row>
    <row r="999" spans="3:5" x14ac:dyDescent="0.25">
      <c r="C999" s="1">
        <v>1702</v>
      </c>
      <c r="D999" s="1">
        <f t="shared" si="15"/>
        <v>50.575867000000002</v>
      </c>
      <c r="E999" s="1">
        <v>49.424132999999998</v>
      </c>
    </row>
    <row r="1000" spans="3:5" x14ac:dyDescent="0.25">
      <c r="C1000" s="1">
        <v>1701.5</v>
      </c>
      <c r="D1000" s="1">
        <f t="shared" si="15"/>
        <v>50.625523000000001</v>
      </c>
      <c r="E1000" s="1">
        <v>49.374476999999999</v>
      </c>
    </row>
    <row r="1001" spans="3:5" x14ac:dyDescent="0.25">
      <c r="C1001" s="1">
        <v>1701</v>
      </c>
      <c r="D1001" s="1">
        <f t="shared" si="15"/>
        <v>50.607680999999999</v>
      </c>
      <c r="E1001" s="1">
        <v>49.392319000000001</v>
      </c>
    </row>
    <row r="1002" spans="3:5" x14ac:dyDescent="0.25">
      <c r="C1002" s="1">
        <v>1700.5</v>
      </c>
      <c r="D1002" s="1">
        <f t="shared" si="15"/>
        <v>50.610287</v>
      </c>
      <c r="E1002" s="1">
        <v>49.389713</v>
      </c>
    </row>
    <row r="1003" spans="3:5" x14ac:dyDescent="0.25">
      <c r="C1003" s="1">
        <v>1700</v>
      </c>
      <c r="D1003" s="1">
        <f t="shared" si="15"/>
        <v>50.538403000000002</v>
      </c>
      <c r="E1003" s="1">
        <v>49.461596999999998</v>
      </c>
    </row>
    <row r="1004" spans="3:5" x14ac:dyDescent="0.25">
      <c r="C1004" s="1">
        <v>1699.5</v>
      </c>
      <c r="D1004" s="1">
        <f t="shared" si="15"/>
        <v>50.705596999999997</v>
      </c>
      <c r="E1004" s="1">
        <v>49.294403000000003</v>
      </c>
    </row>
    <row r="1005" spans="3:5" x14ac:dyDescent="0.25">
      <c r="C1005" s="1">
        <v>1699</v>
      </c>
      <c r="D1005" s="1">
        <f t="shared" si="15"/>
        <v>50.532927999999998</v>
      </c>
      <c r="E1005" s="1">
        <v>49.467072000000002</v>
      </c>
    </row>
    <row r="1006" spans="3:5" x14ac:dyDescent="0.25">
      <c r="C1006" s="1">
        <v>1698.5</v>
      </c>
      <c r="D1006" s="1">
        <f t="shared" si="15"/>
        <v>50.590263</v>
      </c>
      <c r="E1006" s="1">
        <v>49.409737</v>
      </c>
    </row>
    <row r="1007" spans="3:5" x14ac:dyDescent="0.25">
      <c r="C1007" s="1">
        <v>1698</v>
      </c>
      <c r="D1007" s="1">
        <f t="shared" si="15"/>
        <v>50.477024</v>
      </c>
      <c r="E1007" s="1">
        <v>49.522976</v>
      </c>
    </row>
    <row r="1008" spans="3:5" x14ac:dyDescent="0.25">
      <c r="C1008" s="1">
        <v>1697.5</v>
      </c>
      <c r="D1008" s="1">
        <f t="shared" si="15"/>
        <v>50.631366999999997</v>
      </c>
      <c r="E1008" s="1">
        <v>49.368633000000003</v>
      </c>
    </row>
    <row r="1009" spans="3:5" x14ac:dyDescent="0.25">
      <c r="C1009" s="1">
        <v>1697</v>
      </c>
      <c r="D1009" s="1">
        <f t="shared" si="15"/>
        <v>50.538929000000003</v>
      </c>
      <c r="E1009" s="1">
        <v>49.461070999999997</v>
      </c>
    </row>
    <row r="1010" spans="3:5" x14ac:dyDescent="0.25">
      <c r="C1010" s="1">
        <v>1696.5</v>
      </c>
      <c r="D1010" s="1">
        <f t="shared" si="15"/>
        <v>50.711627999999997</v>
      </c>
      <c r="E1010" s="1">
        <v>49.288372000000003</v>
      </c>
    </row>
    <row r="1011" spans="3:5" x14ac:dyDescent="0.25">
      <c r="C1011" s="1">
        <v>1696</v>
      </c>
      <c r="D1011" s="1">
        <f t="shared" si="15"/>
        <v>50.716147999999997</v>
      </c>
      <c r="E1011" s="1">
        <v>49.283852000000003</v>
      </c>
    </row>
    <row r="1012" spans="3:5" x14ac:dyDescent="0.25">
      <c r="C1012" s="1">
        <v>1695.5</v>
      </c>
      <c r="D1012" s="1">
        <f t="shared" si="15"/>
        <v>50.722546000000001</v>
      </c>
      <c r="E1012" s="1">
        <v>49.277453999999999</v>
      </c>
    </row>
    <row r="1013" spans="3:5" x14ac:dyDescent="0.25">
      <c r="C1013" s="1">
        <v>1695</v>
      </c>
      <c r="D1013" s="1">
        <f t="shared" si="15"/>
        <v>50.690437000000003</v>
      </c>
      <c r="E1013" s="1">
        <v>49.309562999999997</v>
      </c>
    </row>
    <row r="1014" spans="3:5" x14ac:dyDescent="0.25">
      <c r="C1014" s="1">
        <v>1694.5</v>
      </c>
      <c r="D1014" s="1">
        <f t="shared" si="15"/>
        <v>50.563251000000001</v>
      </c>
      <c r="E1014" s="1">
        <v>49.436748999999999</v>
      </c>
    </row>
    <row r="1015" spans="3:5" x14ac:dyDescent="0.25">
      <c r="C1015" s="1">
        <v>1694</v>
      </c>
      <c r="D1015" s="1">
        <f t="shared" si="15"/>
        <v>50.636761</v>
      </c>
      <c r="E1015" s="1">
        <v>49.363239</v>
      </c>
    </row>
    <row r="1016" spans="3:5" x14ac:dyDescent="0.25">
      <c r="C1016" s="1">
        <v>1693.5</v>
      </c>
      <c r="D1016" s="1">
        <f t="shared" si="15"/>
        <v>50.582790000000003</v>
      </c>
      <c r="E1016" s="1">
        <v>49.417209999999997</v>
      </c>
    </row>
    <row r="1017" spans="3:5" x14ac:dyDescent="0.25">
      <c r="C1017" s="1">
        <v>1693</v>
      </c>
      <c r="D1017" s="1">
        <f t="shared" si="15"/>
        <v>50.671669000000001</v>
      </c>
      <c r="E1017" s="1">
        <v>49.328330999999999</v>
      </c>
    </row>
    <row r="1018" spans="3:5" x14ac:dyDescent="0.25">
      <c r="C1018" s="1">
        <v>1692.5</v>
      </c>
      <c r="D1018" s="1">
        <f t="shared" si="15"/>
        <v>50.692943999999997</v>
      </c>
      <c r="E1018" s="1">
        <v>49.307056000000003</v>
      </c>
    </row>
    <row r="1019" spans="3:5" x14ac:dyDescent="0.25">
      <c r="C1019" s="1">
        <v>1692</v>
      </c>
      <c r="D1019" s="1">
        <f t="shared" si="15"/>
        <v>50.638396999999998</v>
      </c>
      <c r="E1019" s="1">
        <v>49.361603000000002</v>
      </c>
    </row>
    <row r="1020" spans="3:5" x14ac:dyDescent="0.25">
      <c r="C1020" s="1">
        <v>1691.5</v>
      </c>
      <c r="D1020" s="1">
        <f t="shared" si="15"/>
        <v>50.572094</v>
      </c>
      <c r="E1020" s="1">
        <v>49.427906</v>
      </c>
    </row>
    <row r="1021" spans="3:5" x14ac:dyDescent="0.25">
      <c r="C1021" s="1">
        <v>1691</v>
      </c>
      <c r="D1021" s="1">
        <f t="shared" si="15"/>
        <v>50.662868000000003</v>
      </c>
      <c r="E1021" s="1">
        <v>49.337131999999997</v>
      </c>
    </row>
    <row r="1022" spans="3:5" x14ac:dyDescent="0.25">
      <c r="C1022" s="1">
        <v>1690.5</v>
      </c>
      <c r="D1022" s="1">
        <f t="shared" si="15"/>
        <v>50.676746000000001</v>
      </c>
      <c r="E1022" s="1">
        <v>49.323253999999999</v>
      </c>
    </row>
    <row r="1023" spans="3:5" x14ac:dyDescent="0.25">
      <c r="C1023" s="1">
        <v>1690</v>
      </c>
      <c r="D1023" s="1">
        <f t="shared" si="15"/>
        <v>50.681426999999999</v>
      </c>
      <c r="E1023" s="1">
        <v>49.318573000000001</v>
      </c>
    </row>
    <row r="1024" spans="3:5" x14ac:dyDescent="0.25">
      <c r="C1024" s="1">
        <v>1689.5</v>
      </c>
      <c r="D1024" s="1">
        <f t="shared" si="15"/>
        <v>50.695374000000001</v>
      </c>
      <c r="E1024" s="1">
        <v>49.304625999999999</v>
      </c>
    </row>
    <row r="1025" spans="3:5" x14ac:dyDescent="0.25">
      <c r="C1025" s="1">
        <v>1689</v>
      </c>
      <c r="D1025" s="1">
        <f t="shared" si="15"/>
        <v>50.522911000000001</v>
      </c>
      <c r="E1025" s="1">
        <v>49.477088999999999</v>
      </c>
    </row>
    <row r="1026" spans="3:5" x14ac:dyDescent="0.25">
      <c r="C1026" s="1">
        <v>1688.5</v>
      </c>
      <c r="D1026" s="1">
        <f t="shared" si="15"/>
        <v>50.649349000000001</v>
      </c>
      <c r="E1026" s="1">
        <v>49.350650999999999</v>
      </c>
    </row>
    <row r="1027" spans="3:5" x14ac:dyDescent="0.25">
      <c r="C1027" s="1">
        <v>1688</v>
      </c>
      <c r="D1027" s="1">
        <f t="shared" ref="D1027:D1090" si="16">100-E1027</f>
        <v>50.705478999999997</v>
      </c>
      <c r="E1027" s="1">
        <v>49.294521000000003</v>
      </c>
    </row>
    <row r="1028" spans="3:5" x14ac:dyDescent="0.25">
      <c r="C1028" s="1">
        <v>1687.5</v>
      </c>
      <c r="D1028" s="1">
        <f t="shared" si="16"/>
        <v>50.713303000000003</v>
      </c>
      <c r="E1028" s="1">
        <v>49.286696999999997</v>
      </c>
    </row>
    <row r="1029" spans="3:5" x14ac:dyDescent="0.25">
      <c r="C1029" s="1">
        <v>1687</v>
      </c>
      <c r="D1029" s="1">
        <f t="shared" si="16"/>
        <v>50.638252000000001</v>
      </c>
      <c r="E1029" s="1">
        <v>49.361747999999999</v>
      </c>
    </row>
    <row r="1030" spans="3:5" x14ac:dyDescent="0.25">
      <c r="C1030" s="1">
        <v>1686.5</v>
      </c>
      <c r="D1030" s="1">
        <f t="shared" si="16"/>
        <v>50.706806</v>
      </c>
      <c r="E1030" s="1">
        <v>49.293194</v>
      </c>
    </row>
    <row r="1031" spans="3:5" x14ac:dyDescent="0.25">
      <c r="C1031" s="1">
        <v>1686</v>
      </c>
      <c r="D1031" s="1">
        <f t="shared" si="16"/>
        <v>50.658627000000003</v>
      </c>
      <c r="E1031" s="1">
        <v>49.341372999999997</v>
      </c>
    </row>
    <row r="1032" spans="3:5" x14ac:dyDescent="0.25">
      <c r="C1032" s="1">
        <v>1685.5</v>
      </c>
      <c r="D1032" s="1">
        <f t="shared" si="16"/>
        <v>50.671661</v>
      </c>
      <c r="E1032" s="1">
        <v>49.328339</v>
      </c>
    </row>
    <row r="1033" spans="3:5" x14ac:dyDescent="0.25">
      <c r="C1033" s="1">
        <v>1685</v>
      </c>
      <c r="D1033" s="1">
        <f t="shared" si="16"/>
        <v>50.721504000000003</v>
      </c>
      <c r="E1033" s="1">
        <v>49.278495999999997</v>
      </c>
    </row>
    <row r="1034" spans="3:5" x14ac:dyDescent="0.25">
      <c r="C1034" s="1">
        <v>1684.5</v>
      </c>
      <c r="D1034" s="1">
        <f t="shared" si="16"/>
        <v>50.604996</v>
      </c>
      <c r="E1034" s="1">
        <v>49.395004</v>
      </c>
    </row>
    <row r="1035" spans="3:5" x14ac:dyDescent="0.25">
      <c r="C1035" s="1">
        <v>1684</v>
      </c>
      <c r="D1035" s="1">
        <f t="shared" si="16"/>
        <v>50.706187999999997</v>
      </c>
      <c r="E1035" s="1">
        <v>49.293812000000003</v>
      </c>
    </row>
    <row r="1036" spans="3:5" x14ac:dyDescent="0.25">
      <c r="C1036" s="1">
        <v>1683.5</v>
      </c>
      <c r="D1036" s="1">
        <f t="shared" si="16"/>
        <v>50.629711</v>
      </c>
      <c r="E1036" s="1">
        <v>49.370289</v>
      </c>
    </row>
    <row r="1037" spans="3:5" x14ac:dyDescent="0.25">
      <c r="C1037" s="1">
        <v>1683</v>
      </c>
      <c r="D1037" s="1">
        <f t="shared" si="16"/>
        <v>50.725113</v>
      </c>
      <c r="E1037" s="1">
        <v>49.274887</v>
      </c>
    </row>
    <row r="1038" spans="3:5" x14ac:dyDescent="0.25">
      <c r="C1038" s="1">
        <v>1682.5</v>
      </c>
      <c r="D1038" s="1">
        <f t="shared" si="16"/>
        <v>50.692363999999998</v>
      </c>
      <c r="E1038" s="1">
        <v>49.307636000000002</v>
      </c>
    </row>
    <row r="1039" spans="3:5" x14ac:dyDescent="0.25">
      <c r="C1039" s="1">
        <v>1682</v>
      </c>
      <c r="D1039" s="1">
        <f t="shared" si="16"/>
        <v>50.532471000000001</v>
      </c>
      <c r="E1039" s="1">
        <v>49.467528999999999</v>
      </c>
    </row>
    <row r="1040" spans="3:5" x14ac:dyDescent="0.25">
      <c r="C1040" s="1">
        <v>1681.5</v>
      </c>
      <c r="D1040" s="1">
        <f t="shared" si="16"/>
        <v>50.523646999999997</v>
      </c>
      <c r="E1040" s="1">
        <v>49.476353000000003</v>
      </c>
    </row>
    <row r="1041" spans="3:5" x14ac:dyDescent="0.25">
      <c r="C1041" s="1">
        <v>1681</v>
      </c>
      <c r="D1041" s="1">
        <f t="shared" si="16"/>
        <v>50.687859000000003</v>
      </c>
      <c r="E1041" s="1">
        <v>49.312140999999997</v>
      </c>
    </row>
    <row r="1042" spans="3:5" x14ac:dyDescent="0.25">
      <c r="C1042" s="1">
        <v>1680.5</v>
      </c>
      <c r="D1042" s="1">
        <f t="shared" si="16"/>
        <v>50.698020999999997</v>
      </c>
      <c r="E1042" s="1">
        <v>49.301979000000003</v>
      </c>
    </row>
    <row r="1043" spans="3:5" x14ac:dyDescent="0.25">
      <c r="C1043" s="1">
        <v>1680</v>
      </c>
      <c r="D1043" s="1">
        <f t="shared" si="16"/>
        <v>50.713805999999998</v>
      </c>
      <c r="E1043" s="1">
        <v>49.286194000000002</v>
      </c>
    </row>
    <row r="1044" spans="3:5" x14ac:dyDescent="0.25">
      <c r="C1044" s="1">
        <v>1679.5</v>
      </c>
      <c r="D1044" s="1">
        <f t="shared" si="16"/>
        <v>50.570667</v>
      </c>
      <c r="E1044" s="1">
        <v>49.429333</v>
      </c>
    </row>
    <row r="1045" spans="3:5" x14ac:dyDescent="0.25">
      <c r="C1045" s="1">
        <v>1679</v>
      </c>
      <c r="D1045" s="1">
        <f t="shared" si="16"/>
        <v>50.547581000000001</v>
      </c>
      <c r="E1045" s="1">
        <v>49.452418999999999</v>
      </c>
    </row>
    <row r="1046" spans="3:5" x14ac:dyDescent="0.25">
      <c r="C1046" s="1">
        <v>1678.5</v>
      </c>
      <c r="D1046" s="1">
        <f t="shared" si="16"/>
        <v>50.696883999999997</v>
      </c>
      <c r="E1046" s="1">
        <v>49.303116000000003</v>
      </c>
    </row>
    <row r="1047" spans="3:5" x14ac:dyDescent="0.25">
      <c r="C1047" s="1">
        <v>1678</v>
      </c>
      <c r="D1047" s="1">
        <f t="shared" si="16"/>
        <v>50.695801000000003</v>
      </c>
      <c r="E1047" s="1">
        <v>49.304198999999997</v>
      </c>
    </row>
    <row r="1048" spans="3:5" x14ac:dyDescent="0.25">
      <c r="C1048" s="1">
        <v>1677.5</v>
      </c>
      <c r="D1048" s="1">
        <f t="shared" si="16"/>
        <v>50.703606000000001</v>
      </c>
      <c r="E1048" s="1">
        <v>49.296393999999999</v>
      </c>
    </row>
    <row r="1049" spans="3:5" x14ac:dyDescent="0.25">
      <c r="C1049" s="1">
        <v>1677</v>
      </c>
      <c r="D1049" s="1">
        <f t="shared" si="16"/>
        <v>50.686065999999997</v>
      </c>
      <c r="E1049" s="1">
        <v>49.313934000000003</v>
      </c>
    </row>
    <row r="1050" spans="3:5" x14ac:dyDescent="0.25">
      <c r="C1050" s="1">
        <v>1676.5</v>
      </c>
      <c r="D1050" s="1">
        <f t="shared" si="16"/>
        <v>50.656543999999997</v>
      </c>
      <c r="E1050" s="1">
        <v>49.343456000000003</v>
      </c>
    </row>
    <row r="1051" spans="3:5" x14ac:dyDescent="0.25">
      <c r="C1051" s="1">
        <v>1676</v>
      </c>
      <c r="D1051" s="1">
        <f t="shared" si="16"/>
        <v>50.715263</v>
      </c>
      <c r="E1051" s="1">
        <v>49.284737</v>
      </c>
    </row>
    <row r="1052" spans="3:5" x14ac:dyDescent="0.25">
      <c r="C1052" s="1">
        <v>1675.5</v>
      </c>
      <c r="D1052" s="1">
        <f t="shared" si="16"/>
        <v>50.695090999999998</v>
      </c>
      <c r="E1052" s="1">
        <v>49.304909000000002</v>
      </c>
    </row>
    <row r="1053" spans="3:5" x14ac:dyDescent="0.25">
      <c r="C1053" s="1">
        <v>1675</v>
      </c>
      <c r="D1053" s="1">
        <f t="shared" si="16"/>
        <v>50.677318999999997</v>
      </c>
      <c r="E1053" s="1">
        <v>49.322681000000003</v>
      </c>
    </row>
    <row r="1054" spans="3:5" x14ac:dyDescent="0.25">
      <c r="C1054" s="1">
        <v>1674.5</v>
      </c>
      <c r="D1054" s="1">
        <f t="shared" si="16"/>
        <v>50.708244000000001</v>
      </c>
      <c r="E1054" s="1">
        <v>49.291755999999999</v>
      </c>
    </row>
    <row r="1055" spans="3:5" x14ac:dyDescent="0.25">
      <c r="C1055" s="1">
        <v>1674</v>
      </c>
      <c r="D1055" s="1">
        <f t="shared" si="16"/>
        <v>50.696629000000001</v>
      </c>
      <c r="E1055" s="1">
        <v>49.303370999999999</v>
      </c>
    </row>
    <row r="1056" spans="3:5" x14ac:dyDescent="0.25">
      <c r="C1056" s="1">
        <v>1673.5</v>
      </c>
      <c r="D1056" s="1">
        <f t="shared" si="16"/>
        <v>50.762779000000002</v>
      </c>
      <c r="E1056" s="1">
        <v>49.237220999999998</v>
      </c>
    </row>
    <row r="1057" spans="3:5" x14ac:dyDescent="0.25">
      <c r="C1057" s="1">
        <v>1673</v>
      </c>
      <c r="D1057" s="1">
        <f t="shared" si="16"/>
        <v>50.731163000000002</v>
      </c>
      <c r="E1057" s="1">
        <v>49.268836999999998</v>
      </c>
    </row>
    <row r="1058" spans="3:5" x14ac:dyDescent="0.25">
      <c r="C1058" s="1">
        <v>1672.5</v>
      </c>
      <c r="D1058" s="1">
        <f t="shared" si="16"/>
        <v>50.585976000000002</v>
      </c>
      <c r="E1058" s="1">
        <v>49.414023999999998</v>
      </c>
    </row>
    <row r="1059" spans="3:5" x14ac:dyDescent="0.25">
      <c r="C1059" s="1">
        <v>1672</v>
      </c>
      <c r="D1059" s="1">
        <f t="shared" si="16"/>
        <v>50.603774999999999</v>
      </c>
      <c r="E1059" s="1">
        <v>49.396225000000001</v>
      </c>
    </row>
    <row r="1060" spans="3:5" x14ac:dyDescent="0.25">
      <c r="C1060" s="1">
        <v>1671.5</v>
      </c>
      <c r="D1060" s="1">
        <f t="shared" si="16"/>
        <v>50.706802000000003</v>
      </c>
      <c r="E1060" s="1">
        <v>49.293197999999997</v>
      </c>
    </row>
    <row r="1061" spans="3:5" x14ac:dyDescent="0.25">
      <c r="C1061" s="1">
        <v>1671</v>
      </c>
      <c r="D1061" s="1">
        <f t="shared" si="16"/>
        <v>50.713112000000002</v>
      </c>
      <c r="E1061" s="1">
        <v>49.286887999999998</v>
      </c>
    </row>
    <row r="1062" spans="3:5" x14ac:dyDescent="0.25">
      <c r="C1062" s="1">
        <v>1670.5</v>
      </c>
      <c r="D1062" s="1">
        <f t="shared" si="16"/>
        <v>50.850670000000001</v>
      </c>
      <c r="E1062" s="1">
        <v>49.149329999999999</v>
      </c>
    </row>
    <row r="1063" spans="3:5" x14ac:dyDescent="0.25">
      <c r="C1063" s="1">
        <v>1670</v>
      </c>
      <c r="D1063" s="1">
        <f t="shared" si="16"/>
        <v>50.782893999999999</v>
      </c>
      <c r="E1063" s="1">
        <v>49.217106000000001</v>
      </c>
    </row>
    <row r="1064" spans="3:5" x14ac:dyDescent="0.25">
      <c r="C1064" s="1">
        <v>1669.5</v>
      </c>
      <c r="D1064" s="1">
        <f t="shared" si="16"/>
        <v>50.748221999999998</v>
      </c>
      <c r="E1064" s="1">
        <v>49.251778000000002</v>
      </c>
    </row>
    <row r="1065" spans="3:5" x14ac:dyDescent="0.25">
      <c r="C1065" s="1">
        <v>1669</v>
      </c>
      <c r="D1065" s="1">
        <f t="shared" si="16"/>
        <v>50.719852000000003</v>
      </c>
      <c r="E1065" s="1">
        <v>49.280147999999997</v>
      </c>
    </row>
    <row r="1066" spans="3:5" x14ac:dyDescent="0.25">
      <c r="C1066" s="1">
        <v>1668.5</v>
      </c>
      <c r="D1066" s="1">
        <f t="shared" si="16"/>
        <v>50.706783000000001</v>
      </c>
      <c r="E1066" s="1">
        <v>49.293216999999999</v>
      </c>
    </row>
    <row r="1067" spans="3:5" x14ac:dyDescent="0.25">
      <c r="C1067" s="1">
        <v>1668</v>
      </c>
      <c r="D1067" s="1">
        <f t="shared" si="16"/>
        <v>50.711886999999997</v>
      </c>
      <c r="E1067" s="1">
        <v>49.288113000000003</v>
      </c>
    </row>
    <row r="1068" spans="3:5" x14ac:dyDescent="0.25">
      <c r="C1068" s="1">
        <v>1667.5</v>
      </c>
      <c r="D1068" s="1">
        <f t="shared" si="16"/>
        <v>50.736804999999997</v>
      </c>
      <c r="E1068" s="1">
        <v>49.263195000000003</v>
      </c>
    </row>
    <row r="1069" spans="3:5" x14ac:dyDescent="0.25">
      <c r="C1069" s="1">
        <v>1667</v>
      </c>
      <c r="D1069" s="1">
        <f t="shared" si="16"/>
        <v>50.631512000000001</v>
      </c>
      <c r="E1069" s="1">
        <v>49.368487999999999</v>
      </c>
    </row>
    <row r="1070" spans="3:5" x14ac:dyDescent="0.25">
      <c r="C1070" s="1">
        <v>1666.5</v>
      </c>
      <c r="D1070" s="1">
        <f t="shared" si="16"/>
        <v>50.681168</v>
      </c>
      <c r="E1070" s="1">
        <v>49.318832</v>
      </c>
    </row>
    <row r="1071" spans="3:5" x14ac:dyDescent="0.25">
      <c r="C1071" s="1">
        <v>1666</v>
      </c>
      <c r="D1071" s="1">
        <f t="shared" si="16"/>
        <v>50.646968999999999</v>
      </c>
      <c r="E1071" s="1">
        <v>49.353031000000001</v>
      </c>
    </row>
    <row r="1072" spans="3:5" x14ac:dyDescent="0.25">
      <c r="C1072" s="1">
        <v>1665.5</v>
      </c>
      <c r="D1072" s="1">
        <f t="shared" si="16"/>
        <v>50.782046999999999</v>
      </c>
      <c r="E1072" s="1">
        <v>49.217953000000001</v>
      </c>
    </row>
    <row r="1073" spans="3:5" x14ac:dyDescent="0.25">
      <c r="C1073" s="1">
        <v>1665</v>
      </c>
      <c r="D1073" s="1">
        <f t="shared" si="16"/>
        <v>50.590682999999999</v>
      </c>
      <c r="E1073" s="1">
        <v>49.409317000000001</v>
      </c>
    </row>
    <row r="1074" spans="3:5" x14ac:dyDescent="0.25">
      <c r="C1074" s="1">
        <v>1664.5</v>
      </c>
      <c r="D1074" s="1">
        <f t="shared" si="16"/>
        <v>50.713650000000001</v>
      </c>
      <c r="E1074" s="1">
        <v>49.286349999999999</v>
      </c>
    </row>
    <row r="1075" spans="3:5" x14ac:dyDescent="0.25">
      <c r="C1075" s="1">
        <v>1664</v>
      </c>
      <c r="D1075" s="1">
        <f t="shared" si="16"/>
        <v>50.721870000000003</v>
      </c>
      <c r="E1075" s="1">
        <v>49.278129999999997</v>
      </c>
    </row>
    <row r="1076" spans="3:5" x14ac:dyDescent="0.25">
      <c r="C1076" s="1">
        <v>1663.5</v>
      </c>
      <c r="D1076" s="1">
        <f t="shared" si="16"/>
        <v>50.702331999999998</v>
      </c>
      <c r="E1076" s="1">
        <v>49.297668000000002</v>
      </c>
    </row>
    <row r="1077" spans="3:5" x14ac:dyDescent="0.25">
      <c r="C1077" s="1">
        <v>1663</v>
      </c>
      <c r="D1077" s="1">
        <f t="shared" si="16"/>
        <v>50.694828000000001</v>
      </c>
      <c r="E1077" s="1">
        <v>49.305171999999999</v>
      </c>
    </row>
    <row r="1078" spans="3:5" x14ac:dyDescent="0.25">
      <c r="C1078" s="1">
        <v>1662.5</v>
      </c>
      <c r="D1078" s="1">
        <f t="shared" si="16"/>
        <v>50.688862</v>
      </c>
      <c r="E1078" s="1">
        <v>49.311138</v>
      </c>
    </row>
    <row r="1079" spans="3:5" x14ac:dyDescent="0.25">
      <c r="C1079" s="1">
        <v>1662</v>
      </c>
      <c r="D1079" s="1">
        <f t="shared" si="16"/>
        <v>50.694870000000002</v>
      </c>
      <c r="E1079" s="1">
        <v>49.305129999999998</v>
      </c>
    </row>
    <row r="1080" spans="3:5" x14ac:dyDescent="0.25">
      <c r="C1080" s="1">
        <v>1661.5</v>
      </c>
      <c r="D1080" s="1">
        <f t="shared" si="16"/>
        <v>50.819499999999998</v>
      </c>
      <c r="E1080" s="1">
        <v>49.180500000000002</v>
      </c>
    </row>
    <row r="1081" spans="3:5" x14ac:dyDescent="0.25">
      <c r="C1081" s="1">
        <v>1661</v>
      </c>
      <c r="D1081" s="1">
        <f t="shared" si="16"/>
        <v>50.737755</v>
      </c>
      <c r="E1081" s="1">
        <v>49.262245</v>
      </c>
    </row>
    <row r="1082" spans="3:5" x14ac:dyDescent="0.25">
      <c r="C1082" s="1">
        <v>1660.5</v>
      </c>
      <c r="D1082" s="1">
        <f t="shared" si="16"/>
        <v>50.722546000000001</v>
      </c>
      <c r="E1082" s="1">
        <v>49.277453999999999</v>
      </c>
    </row>
    <row r="1083" spans="3:5" x14ac:dyDescent="0.25">
      <c r="C1083" s="1">
        <v>1660</v>
      </c>
      <c r="D1083" s="1">
        <f t="shared" si="16"/>
        <v>50.706164999999999</v>
      </c>
      <c r="E1083" s="1">
        <v>49.293835000000001</v>
      </c>
    </row>
    <row r="1084" spans="3:5" x14ac:dyDescent="0.25">
      <c r="C1084" s="1">
        <v>1659.5</v>
      </c>
      <c r="D1084" s="1">
        <f t="shared" si="16"/>
        <v>50.706837</v>
      </c>
      <c r="E1084" s="1">
        <v>49.293163</v>
      </c>
    </row>
    <row r="1085" spans="3:5" x14ac:dyDescent="0.25">
      <c r="C1085" s="1">
        <v>1659</v>
      </c>
      <c r="D1085" s="1">
        <f t="shared" si="16"/>
        <v>50.704971</v>
      </c>
      <c r="E1085" s="1">
        <v>49.295029</v>
      </c>
    </row>
    <row r="1086" spans="3:5" x14ac:dyDescent="0.25">
      <c r="C1086" s="1">
        <v>1658.5</v>
      </c>
      <c r="D1086" s="1">
        <f t="shared" si="16"/>
        <v>50.777408999999999</v>
      </c>
      <c r="E1086" s="1">
        <v>49.222591000000001</v>
      </c>
    </row>
    <row r="1087" spans="3:5" x14ac:dyDescent="0.25">
      <c r="C1087" s="1">
        <v>1658</v>
      </c>
      <c r="D1087" s="1">
        <f t="shared" si="16"/>
        <v>50.761111999999997</v>
      </c>
      <c r="E1087" s="1">
        <v>49.238888000000003</v>
      </c>
    </row>
    <row r="1088" spans="3:5" x14ac:dyDescent="0.25">
      <c r="C1088" s="1">
        <v>1657.5</v>
      </c>
      <c r="D1088" s="1">
        <f t="shared" si="16"/>
        <v>50.732982999999997</v>
      </c>
      <c r="E1088" s="1">
        <v>49.267017000000003</v>
      </c>
    </row>
    <row r="1089" spans="3:5" x14ac:dyDescent="0.25">
      <c r="C1089" s="1">
        <v>1657</v>
      </c>
      <c r="D1089" s="1">
        <f t="shared" si="16"/>
        <v>50.713546999999998</v>
      </c>
      <c r="E1089" s="1">
        <v>49.286453000000002</v>
      </c>
    </row>
    <row r="1090" spans="3:5" x14ac:dyDescent="0.25">
      <c r="C1090" s="1">
        <v>1656.5</v>
      </c>
      <c r="D1090" s="1">
        <f t="shared" si="16"/>
        <v>50.738940999999997</v>
      </c>
      <c r="E1090" s="1">
        <v>49.261059000000003</v>
      </c>
    </row>
    <row r="1091" spans="3:5" x14ac:dyDescent="0.25">
      <c r="C1091" s="1">
        <v>1656</v>
      </c>
      <c r="D1091" s="1">
        <f t="shared" ref="D1091:D1154" si="17">100-E1091</f>
        <v>50.766433999999997</v>
      </c>
      <c r="E1091" s="1">
        <v>49.233566000000003</v>
      </c>
    </row>
    <row r="1092" spans="3:5" x14ac:dyDescent="0.25">
      <c r="C1092" s="1">
        <v>1655.5</v>
      </c>
      <c r="D1092" s="1">
        <f t="shared" si="17"/>
        <v>50.764721000000002</v>
      </c>
      <c r="E1092" s="1">
        <v>49.235278999999998</v>
      </c>
    </row>
    <row r="1093" spans="3:5" x14ac:dyDescent="0.25">
      <c r="C1093" s="1">
        <v>1655</v>
      </c>
      <c r="D1093" s="1">
        <f t="shared" si="17"/>
        <v>50.823512999999998</v>
      </c>
      <c r="E1093" s="1">
        <v>49.176487000000002</v>
      </c>
    </row>
    <row r="1094" spans="3:5" x14ac:dyDescent="0.25">
      <c r="C1094" s="1">
        <v>1654.5</v>
      </c>
      <c r="D1094" s="1">
        <f t="shared" si="17"/>
        <v>50.728839999999998</v>
      </c>
      <c r="E1094" s="1">
        <v>49.271160000000002</v>
      </c>
    </row>
    <row r="1095" spans="3:5" x14ac:dyDescent="0.25">
      <c r="C1095" s="1">
        <v>1654</v>
      </c>
      <c r="D1095" s="1">
        <f t="shared" si="17"/>
        <v>50.702347000000003</v>
      </c>
      <c r="E1095" s="1">
        <v>49.297652999999997</v>
      </c>
    </row>
    <row r="1096" spans="3:5" x14ac:dyDescent="0.25">
      <c r="C1096" s="1">
        <v>1653.5</v>
      </c>
      <c r="D1096" s="1">
        <f t="shared" si="17"/>
        <v>50.770938999999998</v>
      </c>
      <c r="E1096" s="1">
        <v>49.229061000000002</v>
      </c>
    </row>
    <row r="1097" spans="3:5" x14ac:dyDescent="0.25">
      <c r="C1097" s="1">
        <v>1653</v>
      </c>
      <c r="D1097" s="1">
        <f t="shared" si="17"/>
        <v>50.617752000000003</v>
      </c>
      <c r="E1097" s="1">
        <v>49.382247999999997</v>
      </c>
    </row>
    <row r="1098" spans="3:5" x14ac:dyDescent="0.25">
      <c r="C1098" s="1">
        <v>1652.5</v>
      </c>
      <c r="D1098" s="1">
        <f t="shared" si="17"/>
        <v>50.695022999999999</v>
      </c>
      <c r="E1098" s="1">
        <v>49.304977000000001</v>
      </c>
    </row>
    <row r="1099" spans="3:5" x14ac:dyDescent="0.25">
      <c r="C1099" s="1">
        <v>1652</v>
      </c>
      <c r="D1099" s="1">
        <f t="shared" si="17"/>
        <v>50.737267000000003</v>
      </c>
      <c r="E1099" s="1">
        <v>49.262732999999997</v>
      </c>
    </row>
    <row r="1100" spans="3:5" x14ac:dyDescent="0.25">
      <c r="C1100" s="1">
        <v>1651.5</v>
      </c>
      <c r="D1100" s="1">
        <f t="shared" si="17"/>
        <v>50.709868999999998</v>
      </c>
      <c r="E1100" s="1">
        <v>49.290131000000002</v>
      </c>
    </row>
    <row r="1101" spans="3:5" x14ac:dyDescent="0.25">
      <c r="C1101" s="1">
        <v>1651</v>
      </c>
      <c r="D1101" s="1">
        <f t="shared" si="17"/>
        <v>50.815136000000003</v>
      </c>
      <c r="E1101" s="1">
        <v>49.184863999999997</v>
      </c>
    </row>
    <row r="1102" spans="3:5" x14ac:dyDescent="0.25">
      <c r="C1102" s="1">
        <v>1650.5</v>
      </c>
      <c r="D1102" s="1">
        <f t="shared" si="17"/>
        <v>50.828938000000001</v>
      </c>
      <c r="E1102" s="1">
        <v>49.171061999999999</v>
      </c>
    </row>
    <row r="1103" spans="3:5" x14ac:dyDescent="0.25">
      <c r="C1103" s="1">
        <v>1650</v>
      </c>
      <c r="D1103" s="1">
        <f t="shared" si="17"/>
        <v>50.800136999999999</v>
      </c>
      <c r="E1103" s="1">
        <v>49.199863000000001</v>
      </c>
    </row>
    <row r="1104" spans="3:5" x14ac:dyDescent="0.25">
      <c r="C1104" s="1">
        <v>1649.5</v>
      </c>
      <c r="D1104" s="1">
        <f t="shared" si="17"/>
        <v>50.714638000000001</v>
      </c>
      <c r="E1104" s="1">
        <v>49.285361999999999</v>
      </c>
    </row>
    <row r="1105" spans="3:5" x14ac:dyDescent="0.25">
      <c r="C1105" s="1">
        <v>1649</v>
      </c>
      <c r="D1105" s="1">
        <f t="shared" si="17"/>
        <v>50.761124000000002</v>
      </c>
      <c r="E1105" s="1">
        <v>49.238875999999998</v>
      </c>
    </row>
    <row r="1106" spans="3:5" x14ac:dyDescent="0.25">
      <c r="C1106" s="1">
        <v>1648.5</v>
      </c>
      <c r="D1106" s="1">
        <f t="shared" si="17"/>
        <v>50.644221999999999</v>
      </c>
      <c r="E1106" s="1">
        <v>49.355778000000001</v>
      </c>
    </row>
    <row r="1107" spans="3:5" x14ac:dyDescent="0.25">
      <c r="C1107" s="1">
        <v>1648</v>
      </c>
      <c r="D1107" s="1">
        <f t="shared" si="17"/>
        <v>50.689734999999999</v>
      </c>
      <c r="E1107" s="1">
        <v>49.310265000000001</v>
      </c>
    </row>
    <row r="1108" spans="3:5" x14ac:dyDescent="0.25">
      <c r="C1108" s="1">
        <v>1647.5</v>
      </c>
      <c r="D1108" s="1">
        <f t="shared" si="17"/>
        <v>50.649276999999998</v>
      </c>
      <c r="E1108" s="1">
        <v>49.350723000000002</v>
      </c>
    </row>
    <row r="1109" spans="3:5" x14ac:dyDescent="0.25">
      <c r="C1109" s="1">
        <v>1647</v>
      </c>
      <c r="D1109" s="1">
        <f t="shared" si="17"/>
        <v>50.726723</v>
      </c>
      <c r="E1109" s="1">
        <v>49.273277</v>
      </c>
    </row>
    <row r="1110" spans="3:5" x14ac:dyDescent="0.25">
      <c r="C1110" s="1">
        <v>1646.5</v>
      </c>
      <c r="D1110" s="1">
        <f t="shared" si="17"/>
        <v>50.680793999999999</v>
      </c>
      <c r="E1110" s="1">
        <v>49.319206000000001</v>
      </c>
    </row>
    <row r="1111" spans="3:5" x14ac:dyDescent="0.25">
      <c r="C1111" s="1">
        <v>1646</v>
      </c>
      <c r="D1111" s="1">
        <f t="shared" si="17"/>
        <v>50.671005000000001</v>
      </c>
      <c r="E1111" s="1">
        <v>49.328994999999999</v>
      </c>
    </row>
    <row r="1112" spans="3:5" x14ac:dyDescent="0.25">
      <c r="C1112" s="1">
        <v>1645.5</v>
      </c>
      <c r="D1112" s="1">
        <f t="shared" si="17"/>
        <v>50.787239</v>
      </c>
      <c r="E1112" s="1">
        <v>49.212761</v>
      </c>
    </row>
    <row r="1113" spans="3:5" x14ac:dyDescent="0.25">
      <c r="C1113" s="1">
        <v>1645</v>
      </c>
      <c r="D1113" s="1">
        <f t="shared" si="17"/>
        <v>50.826656</v>
      </c>
      <c r="E1113" s="1">
        <v>49.173344</v>
      </c>
    </row>
    <row r="1114" spans="3:5" x14ac:dyDescent="0.25">
      <c r="C1114" s="1">
        <v>1644.5</v>
      </c>
      <c r="D1114" s="1">
        <f t="shared" si="17"/>
        <v>50.852238</v>
      </c>
      <c r="E1114" s="1">
        <v>49.147762</v>
      </c>
    </row>
    <row r="1115" spans="3:5" x14ac:dyDescent="0.25">
      <c r="C1115" s="1">
        <v>1644</v>
      </c>
      <c r="D1115" s="1">
        <f t="shared" si="17"/>
        <v>50.748531</v>
      </c>
      <c r="E1115" s="1">
        <v>49.251469</v>
      </c>
    </row>
    <row r="1116" spans="3:5" x14ac:dyDescent="0.25">
      <c r="C1116" s="1">
        <v>1643.5</v>
      </c>
      <c r="D1116" s="1">
        <f t="shared" si="17"/>
        <v>50.763267999999997</v>
      </c>
      <c r="E1116" s="1">
        <v>49.236732000000003</v>
      </c>
    </row>
    <row r="1117" spans="3:5" x14ac:dyDescent="0.25">
      <c r="C1117" s="1">
        <v>1643</v>
      </c>
      <c r="D1117" s="1">
        <f t="shared" si="17"/>
        <v>50.768138999999998</v>
      </c>
      <c r="E1117" s="1">
        <v>49.231861000000002</v>
      </c>
    </row>
    <row r="1118" spans="3:5" x14ac:dyDescent="0.25">
      <c r="C1118" s="1">
        <v>1642.5</v>
      </c>
      <c r="D1118" s="1">
        <f t="shared" si="17"/>
        <v>50.694476999999999</v>
      </c>
      <c r="E1118" s="1">
        <v>49.305523000000001</v>
      </c>
    </row>
    <row r="1119" spans="3:5" x14ac:dyDescent="0.25">
      <c r="C1119" s="1">
        <v>1642</v>
      </c>
      <c r="D1119" s="1">
        <f t="shared" si="17"/>
        <v>50.692646000000003</v>
      </c>
      <c r="E1119" s="1">
        <v>49.307353999999997</v>
      </c>
    </row>
    <row r="1120" spans="3:5" x14ac:dyDescent="0.25">
      <c r="C1120" s="1">
        <v>1641.5</v>
      </c>
      <c r="D1120" s="1">
        <f t="shared" si="17"/>
        <v>50.715561000000001</v>
      </c>
      <c r="E1120" s="1">
        <v>49.284438999999999</v>
      </c>
    </row>
    <row r="1121" spans="3:5" x14ac:dyDescent="0.25">
      <c r="C1121" s="1">
        <v>1641</v>
      </c>
      <c r="D1121" s="1">
        <f t="shared" si="17"/>
        <v>50.800426000000002</v>
      </c>
      <c r="E1121" s="1">
        <v>49.199573999999998</v>
      </c>
    </row>
    <row r="1122" spans="3:5" x14ac:dyDescent="0.25">
      <c r="C1122" s="1">
        <v>1640.5</v>
      </c>
      <c r="D1122" s="1">
        <f t="shared" si="17"/>
        <v>50.760486999999998</v>
      </c>
      <c r="E1122" s="1">
        <v>49.239513000000002</v>
      </c>
    </row>
    <row r="1123" spans="3:5" x14ac:dyDescent="0.25">
      <c r="C1123" s="1">
        <v>1640</v>
      </c>
      <c r="D1123" s="1">
        <f t="shared" si="17"/>
        <v>50.741669000000002</v>
      </c>
      <c r="E1123" s="1">
        <v>49.258330999999998</v>
      </c>
    </row>
    <row r="1124" spans="3:5" x14ac:dyDescent="0.25">
      <c r="C1124" s="1">
        <v>1639.5</v>
      </c>
      <c r="D1124" s="1">
        <f t="shared" si="17"/>
        <v>50.650913000000003</v>
      </c>
      <c r="E1124" s="1">
        <v>49.349086999999997</v>
      </c>
    </row>
    <row r="1125" spans="3:5" x14ac:dyDescent="0.25">
      <c r="C1125" s="1">
        <v>1639</v>
      </c>
      <c r="D1125" s="1">
        <f t="shared" si="17"/>
        <v>50.830956</v>
      </c>
      <c r="E1125" s="1">
        <v>49.169044</v>
      </c>
    </row>
    <row r="1126" spans="3:5" x14ac:dyDescent="0.25">
      <c r="C1126" s="1">
        <v>1638.5</v>
      </c>
      <c r="D1126" s="1">
        <f t="shared" si="17"/>
        <v>50.679253000000003</v>
      </c>
      <c r="E1126" s="1">
        <v>49.320746999999997</v>
      </c>
    </row>
    <row r="1127" spans="3:5" x14ac:dyDescent="0.25">
      <c r="C1127" s="1">
        <v>1638</v>
      </c>
      <c r="D1127" s="1">
        <f t="shared" si="17"/>
        <v>50.760170000000002</v>
      </c>
      <c r="E1127" s="1">
        <v>49.239829999999998</v>
      </c>
    </row>
    <row r="1128" spans="3:5" x14ac:dyDescent="0.25">
      <c r="C1128" s="1">
        <v>1637.5</v>
      </c>
      <c r="D1128" s="1">
        <f t="shared" si="17"/>
        <v>50.757258999999998</v>
      </c>
      <c r="E1128" s="1">
        <v>49.242741000000002</v>
      </c>
    </row>
    <row r="1129" spans="3:5" x14ac:dyDescent="0.25">
      <c r="C1129" s="1">
        <v>1637</v>
      </c>
      <c r="D1129" s="1">
        <f t="shared" si="17"/>
        <v>50.789425000000001</v>
      </c>
      <c r="E1129" s="1">
        <v>49.210574999999999</v>
      </c>
    </row>
    <row r="1130" spans="3:5" x14ac:dyDescent="0.25">
      <c r="C1130" s="1">
        <v>1636.5</v>
      </c>
      <c r="D1130" s="1">
        <f t="shared" si="17"/>
        <v>50.810471</v>
      </c>
      <c r="E1130" s="1">
        <v>49.189529</v>
      </c>
    </row>
    <row r="1131" spans="3:5" x14ac:dyDescent="0.25">
      <c r="C1131" s="1">
        <v>1636</v>
      </c>
      <c r="D1131" s="1">
        <f t="shared" si="17"/>
        <v>50.756476999999997</v>
      </c>
      <c r="E1131" s="1">
        <v>49.243523000000003</v>
      </c>
    </row>
    <row r="1132" spans="3:5" x14ac:dyDescent="0.25">
      <c r="C1132" s="1">
        <v>1635.5</v>
      </c>
      <c r="D1132" s="1">
        <f t="shared" si="17"/>
        <v>50.700561999999998</v>
      </c>
      <c r="E1132" s="1">
        <v>49.299438000000002</v>
      </c>
    </row>
    <row r="1133" spans="3:5" x14ac:dyDescent="0.25">
      <c r="C1133" s="1">
        <v>1635</v>
      </c>
      <c r="D1133" s="1">
        <f t="shared" si="17"/>
        <v>50.668197999999997</v>
      </c>
      <c r="E1133" s="1">
        <v>49.331802000000003</v>
      </c>
    </row>
    <row r="1134" spans="3:5" x14ac:dyDescent="0.25">
      <c r="C1134" s="1">
        <v>1634.5</v>
      </c>
      <c r="D1134" s="1">
        <f t="shared" si="17"/>
        <v>50.812328000000001</v>
      </c>
      <c r="E1134" s="1">
        <v>49.187671999999999</v>
      </c>
    </row>
    <row r="1135" spans="3:5" x14ac:dyDescent="0.25">
      <c r="C1135" s="1">
        <v>1634</v>
      </c>
      <c r="D1135" s="1">
        <f t="shared" si="17"/>
        <v>50.841876999999997</v>
      </c>
      <c r="E1135" s="1">
        <v>49.158123000000003</v>
      </c>
    </row>
    <row r="1136" spans="3:5" x14ac:dyDescent="0.25">
      <c r="C1136" s="1">
        <v>1633.5</v>
      </c>
      <c r="D1136" s="1">
        <f t="shared" si="17"/>
        <v>50.723080000000003</v>
      </c>
      <c r="E1136" s="1">
        <v>49.276919999999997</v>
      </c>
    </row>
    <row r="1137" spans="3:5" x14ac:dyDescent="0.25">
      <c r="C1137" s="1">
        <v>1633</v>
      </c>
      <c r="D1137" s="1">
        <f t="shared" si="17"/>
        <v>50.720283999999999</v>
      </c>
      <c r="E1137" s="1">
        <v>49.279716000000001</v>
      </c>
    </row>
    <row r="1138" spans="3:5" x14ac:dyDescent="0.25">
      <c r="C1138" s="1">
        <v>1632.5</v>
      </c>
      <c r="D1138" s="1">
        <f t="shared" si="17"/>
        <v>50.794860999999997</v>
      </c>
      <c r="E1138" s="1">
        <v>49.205139000000003</v>
      </c>
    </row>
    <row r="1139" spans="3:5" x14ac:dyDescent="0.25">
      <c r="C1139" s="1">
        <v>1632</v>
      </c>
      <c r="D1139" s="1">
        <f t="shared" si="17"/>
        <v>50.658104000000002</v>
      </c>
      <c r="E1139" s="1">
        <v>49.341895999999998</v>
      </c>
    </row>
    <row r="1140" spans="3:5" x14ac:dyDescent="0.25">
      <c r="C1140" s="1">
        <v>1631.5</v>
      </c>
      <c r="D1140" s="1">
        <f t="shared" si="17"/>
        <v>50.797417000000003</v>
      </c>
      <c r="E1140" s="1">
        <v>49.202582999999997</v>
      </c>
    </row>
    <row r="1141" spans="3:5" x14ac:dyDescent="0.25">
      <c r="C1141" s="1">
        <v>1631</v>
      </c>
      <c r="D1141" s="1">
        <f t="shared" si="17"/>
        <v>50.808926</v>
      </c>
      <c r="E1141" s="1">
        <v>49.191074</v>
      </c>
    </row>
    <row r="1142" spans="3:5" x14ac:dyDescent="0.25">
      <c r="C1142" s="1">
        <v>1630.5</v>
      </c>
      <c r="D1142" s="1">
        <f t="shared" si="17"/>
        <v>50.834403999999999</v>
      </c>
      <c r="E1142" s="1">
        <v>49.165596000000001</v>
      </c>
    </row>
    <row r="1143" spans="3:5" x14ac:dyDescent="0.25">
      <c r="C1143" s="1">
        <v>1630</v>
      </c>
      <c r="D1143" s="1">
        <f t="shared" si="17"/>
        <v>50.691692000000003</v>
      </c>
      <c r="E1143" s="1">
        <v>49.308307999999997</v>
      </c>
    </row>
    <row r="1144" spans="3:5" x14ac:dyDescent="0.25">
      <c r="C1144" s="1">
        <v>1629.5</v>
      </c>
      <c r="D1144" s="1">
        <f t="shared" si="17"/>
        <v>50.800700999999997</v>
      </c>
      <c r="E1144" s="1">
        <v>49.199299000000003</v>
      </c>
    </row>
    <row r="1145" spans="3:5" x14ac:dyDescent="0.25">
      <c r="C1145" s="1">
        <v>1629</v>
      </c>
      <c r="D1145" s="1">
        <f t="shared" si="17"/>
        <v>50.767882999999998</v>
      </c>
      <c r="E1145" s="1">
        <v>49.232117000000002</v>
      </c>
    </row>
    <row r="1146" spans="3:5" x14ac:dyDescent="0.25">
      <c r="C1146" s="1">
        <v>1628.5</v>
      </c>
      <c r="D1146" s="1">
        <f t="shared" si="17"/>
        <v>50.716952999999997</v>
      </c>
      <c r="E1146" s="1">
        <v>49.283047000000003</v>
      </c>
    </row>
    <row r="1147" spans="3:5" x14ac:dyDescent="0.25">
      <c r="C1147" s="1">
        <v>1628</v>
      </c>
      <c r="D1147" s="1">
        <f t="shared" si="17"/>
        <v>50.689315999999998</v>
      </c>
      <c r="E1147" s="1">
        <v>49.310684000000002</v>
      </c>
    </row>
    <row r="1148" spans="3:5" x14ac:dyDescent="0.25">
      <c r="C1148" s="1">
        <v>1627.5</v>
      </c>
      <c r="D1148" s="1">
        <f t="shared" si="17"/>
        <v>50.793598000000003</v>
      </c>
      <c r="E1148" s="1">
        <v>49.206401999999997</v>
      </c>
    </row>
    <row r="1149" spans="3:5" x14ac:dyDescent="0.25">
      <c r="C1149" s="1">
        <v>1627</v>
      </c>
      <c r="D1149" s="1">
        <f t="shared" si="17"/>
        <v>50.708359000000002</v>
      </c>
      <c r="E1149" s="1">
        <v>49.291640999999998</v>
      </c>
    </row>
    <row r="1150" spans="3:5" x14ac:dyDescent="0.25">
      <c r="C1150" s="1">
        <v>1626.5</v>
      </c>
      <c r="D1150" s="1">
        <f t="shared" si="17"/>
        <v>50.719771999999999</v>
      </c>
      <c r="E1150" s="1">
        <v>49.280228000000001</v>
      </c>
    </row>
    <row r="1151" spans="3:5" x14ac:dyDescent="0.25">
      <c r="C1151" s="1">
        <v>1626</v>
      </c>
      <c r="D1151" s="1">
        <f t="shared" si="17"/>
        <v>50.837550999999998</v>
      </c>
      <c r="E1151" s="1">
        <v>49.162449000000002</v>
      </c>
    </row>
    <row r="1152" spans="3:5" x14ac:dyDescent="0.25">
      <c r="C1152" s="1">
        <v>1625.5</v>
      </c>
      <c r="D1152" s="1">
        <f t="shared" si="17"/>
        <v>50.747565999999999</v>
      </c>
      <c r="E1152" s="1">
        <v>49.252434000000001</v>
      </c>
    </row>
    <row r="1153" spans="3:5" x14ac:dyDescent="0.25">
      <c r="C1153" s="1">
        <v>1625</v>
      </c>
      <c r="D1153" s="1">
        <f t="shared" si="17"/>
        <v>50.752566999999999</v>
      </c>
      <c r="E1153" s="1">
        <v>49.247433000000001</v>
      </c>
    </row>
    <row r="1154" spans="3:5" x14ac:dyDescent="0.25">
      <c r="C1154" s="1">
        <v>1624.5</v>
      </c>
      <c r="D1154" s="1">
        <f t="shared" si="17"/>
        <v>50.719391000000002</v>
      </c>
      <c r="E1154" s="1">
        <v>49.280608999999998</v>
      </c>
    </row>
    <row r="1155" spans="3:5" x14ac:dyDescent="0.25">
      <c r="C1155" s="1">
        <v>1624</v>
      </c>
      <c r="D1155" s="1">
        <f t="shared" ref="D1155:D1218" si="18">100-E1155</f>
        <v>50.755383000000002</v>
      </c>
      <c r="E1155" s="1">
        <v>49.244616999999998</v>
      </c>
    </row>
    <row r="1156" spans="3:5" x14ac:dyDescent="0.25">
      <c r="C1156" s="1">
        <v>1623.5</v>
      </c>
      <c r="D1156" s="1">
        <f t="shared" si="18"/>
        <v>50.682217000000001</v>
      </c>
      <c r="E1156" s="1">
        <v>49.317782999999999</v>
      </c>
    </row>
    <row r="1157" spans="3:5" x14ac:dyDescent="0.25">
      <c r="C1157" s="1">
        <v>1623</v>
      </c>
      <c r="D1157" s="1">
        <f t="shared" si="18"/>
        <v>50.775641999999998</v>
      </c>
      <c r="E1157" s="1">
        <v>49.224358000000002</v>
      </c>
    </row>
    <row r="1158" spans="3:5" x14ac:dyDescent="0.25">
      <c r="C1158" s="1">
        <v>1622.5</v>
      </c>
      <c r="D1158" s="1">
        <f t="shared" si="18"/>
        <v>50.792088</v>
      </c>
      <c r="E1158" s="1">
        <v>49.207912</v>
      </c>
    </row>
    <row r="1159" spans="3:5" x14ac:dyDescent="0.25">
      <c r="C1159" s="1">
        <v>1622</v>
      </c>
      <c r="D1159" s="1">
        <f t="shared" si="18"/>
        <v>50.737060999999997</v>
      </c>
      <c r="E1159" s="1">
        <v>49.262939000000003</v>
      </c>
    </row>
    <row r="1160" spans="3:5" x14ac:dyDescent="0.25">
      <c r="C1160" s="1">
        <v>1621.5</v>
      </c>
      <c r="D1160" s="1">
        <f t="shared" si="18"/>
        <v>50.853789999999996</v>
      </c>
      <c r="E1160" s="1">
        <v>49.146210000000004</v>
      </c>
    </row>
    <row r="1161" spans="3:5" x14ac:dyDescent="0.25">
      <c r="C1161" s="1">
        <v>1621</v>
      </c>
      <c r="D1161" s="1">
        <f t="shared" si="18"/>
        <v>50.844410000000003</v>
      </c>
      <c r="E1161" s="1">
        <v>49.155589999999997</v>
      </c>
    </row>
    <row r="1162" spans="3:5" x14ac:dyDescent="0.25">
      <c r="C1162" s="1">
        <v>1620.5</v>
      </c>
      <c r="D1162" s="1">
        <f t="shared" si="18"/>
        <v>50.699061999999998</v>
      </c>
      <c r="E1162" s="1">
        <v>49.300938000000002</v>
      </c>
    </row>
    <row r="1163" spans="3:5" x14ac:dyDescent="0.25">
      <c r="C1163" s="1">
        <v>1620</v>
      </c>
      <c r="D1163" s="1">
        <f t="shared" si="18"/>
        <v>50.874321000000002</v>
      </c>
      <c r="E1163" s="1">
        <v>49.125678999999998</v>
      </c>
    </row>
    <row r="1164" spans="3:5" x14ac:dyDescent="0.25">
      <c r="C1164" s="1">
        <v>1619.5</v>
      </c>
      <c r="D1164" s="1">
        <f t="shared" si="18"/>
        <v>50.794871999999998</v>
      </c>
      <c r="E1164" s="1">
        <v>49.205128000000002</v>
      </c>
    </row>
    <row r="1165" spans="3:5" x14ac:dyDescent="0.25">
      <c r="C1165" s="1">
        <v>1619</v>
      </c>
      <c r="D1165" s="1">
        <f t="shared" si="18"/>
        <v>50.821640000000002</v>
      </c>
      <c r="E1165" s="1">
        <v>49.178359999999998</v>
      </c>
    </row>
    <row r="1166" spans="3:5" x14ac:dyDescent="0.25">
      <c r="C1166" s="1">
        <v>1618.5</v>
      </c>
      <c r="D1166" s="1">
        <f t="shared" si="18"/>
        <v>50.831947</v>
      </c>
      <c r="E1166" s="1">
        <v>49.168053</v>
      </c>
    </row>
    <row r="1167" spans="3:5" x14ac:dyDescent="0.25">
      <c r="C1167" s="1">
        <v>1618</v>
      </c>
      <c r="D1167" s="1">
        <f t="shared" si="18"/>
        <v>50.837254000000001</v>
      </c>
      <c r="E1167" s="1">
        <v>49.162745999999999</v>
      </c>
    </row>
    <row r="1168" spans="3:5" x14ac:dyDescent="0.25">
      <c r="C1168" s="1">
        <v>1617.5</v>
      </c>
      <c r="D1168" s="1">
        <f t="shared" si="18"/>
        <v>50.762444000000002</v>
      </c>
      <c r="E1168" s="1">
        <v>49.237555999999998</v>
      </c>
    </row>
    <row r="1169" spans="3:5" x14ac:dyDescent="0.25">
      <c r="C1169" s="1">
        <v>1617</v>
      </c>
      <c r="D1169" s="1">
        <f t="shared" si="18"/>
        <v>50.887267999999999</v>
      </c>
      <c r="E1169" s="1">
        <v>49.112732000000001</v>
      </c>
    </row>
    <row r="1170" spans="3:5" x14ac:dyDescent="0.25">
      <c r="C1170" s="1">
        <v>1616.5</v>
      </c>
      <c r="D1170" s="1">
        <f t="shared" si="18"/>
        <v>50.840778</v>
      </c>
      <c r="E1170" s="1">
        <v>49.159222</v>
      </c>
    </row>
    <row r="1171" spans="3:5" x14ac:dyDescent="0.25">
      <c r="C1171" s="1">
        <v>1616</v>
      </c>
      <c r="D1171" s="1">
        <f t="shared" si="18"/>
        <v>50.694426999999997</v>
      </c>
      <c r="E1171" s="1">
        <v>49.305573000000003</v>
      </c>
    </row>
    <row r="1172" spans="3:5" x14ac:dyDescent="0.25">
      <c r="C1172" s="1">
        <v>1615.5</v>
      </c>
      <c r="D1172" s="1">
        <f t="shared" si="18"/>
        <v>50.891201000000002</v>
      </c>
      <c r="E1172" s="1">
        <v>49.108798999999998</v>
      </c>
    </row>
    <row r="1173" spans="3:5" x14ac:dyDescent="0.25">
      <c r="C1173" s="1">
        <v>1615</v>
      </c>
      <c r="D1173" s="1">
        <f t="shared" si="18"/>
        <v>50.777126000000003</v>
      </c>
      <c r="E1173" s="1">
        <v>49.222873999999997</v>
      </c>
    </row>
    <row r="1174" spans="3:5" x14ac:dyDescent="0.25">
      <c r="C1174" s="1">
        <v>1614.5</v>
      </c>
      <c r="D1174" s="1">
        <f t="shared" si="18"/>
        <v>50.767578</v>
      </c>
      <c r="E1174" s="1">
        <v>49.232422</v>
      </c>
    </row>
    <row r="1175" spans="3:5" x14ac:dyDescent="0.25">
      <c r="C1175" s="1">
        <v>1614</v>
      </c>
      <c r="D1175" s="1">
        <f t="shared" si="18"/>
        <v>50.758735999999999</v>
      </c>
      <c r="E1175" s="1">
        <v>49.241264000000001</v>
      </c>
    </row>
    <row r="1176" spans="3:5" x14ac:dyDescent="0.25">
      <c r="C1176" s="1">
        <v>1613.5</v>
      </c>
      <c r="D1176" s="1">
        <f t="shared" si="18"/>
        <v>50.738101999999998</v>
      </c>
      <c r="E1176" s="1">
        <v>49.261898000000002</v>
      </c>
    </row>
    <row r="1177" spans="3:5" x14ac:dyDescent="0.25">
      <c r="C1177" s="1">
        <v>1613</v>
      </c>
      <c r="D1177" s="1">
        <f t="shared" si="18"/>
        <v>50.799587000000002</v>
      </c>
      <c r="E1177" s="1">
        <v>49.200412999999998</v>
      </c>
    </row>
    <row r="1178" spans="3:5" x14ac:dyDescent="0.25">
      <c r="C1178" s="1">
        <v>1612.5</v>
      </c>
      <c r="D1178" s="1">
        <f t="shared" si="18"/>
        <v>50.764378000000001</v>
      </c>
      <c r="E1178" s="1">
        <v>49.235621999999999</v>
      </c>
    </row>
    <row r="1179" spans="3:5" x14ac:dyDescent="0.25">
      <c r="C1179" s="1">
        <v>1612</v>
      </c>
      <c r="D1179" s="1">
        <f t="shared" si="18"/>
        <v>50.851134999999999</v>
      </c>
      <c r="E1179" s="1">
        <v>49.148865000000001</v>
      </c>
    </row>
    <row r="1180" spans="3:5" x14ac:dyDescent="0.25">
      <c r="C1180" s="1">
        <v>1611.5</v>
      </c>
      <c r="D1180" s="1">
        <f t="shared" si="18"/>
        <v>50.795344999999998</v>
      </c>
      <c r="E1180" s="1">
        <v>49.204655000000002</v>
      </c>
    </row>
    <row r="1181" spans="3:5" x14ac:dyDescent="0.25">
      <c r="C1181" s="1">
        <v>1611</v>
      </c>
      <c r="D1181" s="1">
        <f t="shared" si="18"/>
        <v>50.890220999999997</v>
      </c>
      <c r="E1181" s="1">
        <v>49.109779000000003</v>
      </c>
    </row>
    <row r="1182" spans="3:5" x14ac:dyDescent="0.25">
      <c r="C1182" s="1">
        <v>1610.5</v>
      </c>
      <c r="D1182" s="1">
        <f t="shared" si="18"/>
        <v>50.893948000000002</v>
      </c>
      <c r="E1182" s="1">
        <v>49.106051999999998</v>
      </c>
    </row>
    <row r="1183" spans="3:5" x14ac:dyDescent="0.25">
      <c r="C1183" s="1">
        <v>1610</v>
      </c>
      <c r="D1183" s="1">
        <f t="shared" si="18"/>
        <v>50.755913</v>
      </c>
      <c r="E1183" s="1">
        <v>49.244087</v>
      </c>
    </row>
    <row r="1184" spans="3:5" x14ac:dyDescent="0.25">
      <c r="C1184" s="1">
        <v>1609.5</v>
      </c>
      <c r="D1184" s="1">
        <f t="shared" si="18"/>
        <v>50.771839</v>
      </c>
      <c r="E1184" s="1">
        <v>49.228161</v>
      </c>
    </row>
    <row r="1185" spans="3:5" x14ac:dyDescent="0.25">
      <c r="C1185" s="1">
        <v>1609</v>
      </c>
      <c r="D1185" s="1">
        <f t="shared" si="18"/>
        <v>50.808242999999997</v>
      </c>
      <c r="E1185" s="1">
        <v>49.191757000000003</v>
      </c>
    </row>
    <row r="1186" spans="3:5" x14ac:dyDescent="0.25">
      <c r="C1186" s="1">
        <v>1608.5</v>
      </c>
      <c r="D1186" s="1">
        <f t="shared" si="18"/>
        <v>50.884448999999996</v>
      </c>
      <c r="E1186" s="1">
        <v>49.115551000000004</v>
      </c>
    </row>
    <row r="1187" spans="3:5" x14ac:dyDescent="0.25">
      <c r="C1187" s="1">
        <v>1608</v>
      </c>
      <c r="D1187" s="1">
        <f t="shared" si="18"/>
        <v>50.815460000000002</v>
      </c>
      <c r="E1187" s="1">
        <v>49.184539999999998</v>
      </c>
    </row>
    <row r="1188" spans="3:5" x14ac:dyDescent="0.25">
      <c r="C1188" s="1">
        <v>1607.5</v>
      </c>
      <c r="D1188" s="1">
        <f t="shared" si="18"/>
        <v>50.820362000000003</v>
      </c>
      <c r="E1188" s="1">
        <v>49.179637999999997</v>
      </c>
    </row>
    <row r="1189" spans="3:5" x14ac:dyDescent="0.25">
      <c r="C1189" s="1">
        <v>1607</v>
      </c>
      <c r="D1189" s="1">
        <f t="shared" si="18"/>
        <v>50.773159</v>
      </c>
      <c r="E1189" s="1">
        <v>49.226841</v>
      </c>
    </row>
    <row r="1190" spans="3:5" x14ac:dyDescent="0.25">
      <c r="C1190" s="1">
        <v>1606.5</v>
      </c>
      <c r="D1190" s="1">
        <f t="shared" si="18"/>
        <v>50.792197999999999</v>
      </c>
      <c r="E1190" s="1">
        <v>49.207802000000001</v>
      </c>
    </row>
    <row r="1191" spans="3:5" x14ac:dyDescent="0.25">
      <c r="C1191" s="1">
        <v>1606</v>
      </c>
      <c r="D1191" s="1">
        <f t="shared" si="18"/>
        <v>50.892344999999999</v>
      </c>
      <c r="E1191" s="1">
        <v>49.107655000000001</v>
      </c>
    </row>
    <row r="1192" spans="3:5" x14ac:dyDescent="0.25">
      <c r="C1192" s="1">
        <v>1605.5</v>
      </c>
      <c r="D1192" s="1">
        <f t="shared" si="18"/>
        <v>50.841419000000002</v>
      </c>
      <c r="E1192" s="1">
        <v>49.158580999999998</v>
      </c>
    </row>
    <row r="1193" spans="3:5" x14ac:dyDescent="0.25">
      <c r="C1193" s="1">
        <v>1605</v>
      </c>
      <c r="D1193" s="1">
        <f t="shared" si="18"/>
        <v>50.880585000000004</v>
      </c>
      <c r="E1193" s="1">
        <v>49.119414999999996</v>
      </c>
    </row>
    <row r="1194" spans="3:5" x14ac:dyDescent="0.25">
      <c r="C1194" s="1">
        <v>1604.5</v>
      </c>
      <c r="D1194" s="1">
        <f t="shared" si="18"/>
        <v>50.813564</v>
      </c>
      <c r="E1194" s="1">
        <v>49.186436</v>
      </c>
    </row>
    <row r="1195" spans="3:5" x14ac:dyDescent="0.25">
      <c r="C1195" s="1">
        <v>1604</v>
      </c>
      <c r="D1195" s="1">
        <f t="shared" si="18"/>
        <v>50.814349999999997</v>
      </c>
      <c r="E1195" s="1">
        <v>49.185650000000003</v>
      </c>
    </row>
    <row r="1196" spans="3:5" x14ac:dyDescent="0.25">
      <c r="C1196" s="1">
        <v>1603.5</v>
      </c>
      <c r="D1196" s="1">
        <f t="shared" si="18"/>
        <v>50.839840000000002</v>
      </c>
      <c r="E1196" s="1">
        <v>49.160159999999998</v>
      </c>
    </row>
    <row r="1197" spans="3:5" x14ac:dyDescent="0.25">
      <c r="C1197" s="1">
        <v>1603</v>
      </c>
      <c r="D1197" s="1">
        <f t="shared" si="18"/>
        <v>50.791316999999999</v>
      </c>
      <c r="E1197" s="1">
        <v>49.208683000000001</v>
      </c>
    </row>
    <row r="1198" spans="3:5" x14ac:dyDescent="0.25">
      <c r="C1198" s="1">
        <v>1602.5</v>
      </c>
      <c r="D1198" s="1">
        <f t="shared" si="18"/>
        <v>50.842948999999997</v>
      </c>
      <c r="E1198" s="1">
        <v>49.157051000000003</v>
      </c>
    </row>
    <row r="1199" spans="3:5" x14ac:dyDescent="0.25">
      <c r="C1199" s="1">
        <v>1602</v>
      </c>
      <c r="D1199" s="1">
        <f t="shared" si="18"/>
        <v>50.830730000000003</v>
      </c>
      <c r="E1199" s="1">
        <v>49.169269999999997</v>
      </c>
    </row>
    <row r="1200" spans="3:5" x14ac:dyDescent="0.25">
      <c r="C1200" s="1">
        <v>1601.5</v>
      </c>
      <c r="D1200" s="1">
        <f t="shared" si="18"/>
        <v>50.862614000000001</v>
      </c>
      <c r="E1200" s="1">
        <v>49.137385999999999</v>
      </c>
    </row>
    <row r="1201" spans="3:5" x14ac:dyDescent="0.25">
      <c r="C1201" s="1">
        <v>1601</v>
      </c>
      <c r="D1201" s="1">
        <f t="shared" si="18"/>
        <v>50.856476000000001</v>
      </c>
      <c r="E1201" s="1">
        <v>49.143523999999999</v>
      </c>
    </row>
    <row r="1202" spans="3:5" x14ac:dyDescent="0.25">
      <c r="C1202" s="1">
        <v>1600.5</v>
      </c>
      <c r="D1202" s="1">
        <f t="shared" si="18"/>
        <v>50.824440000000003</v>
      </c>
      <c r="E1202" s="1">
        <v>49.175559999999997</v>
      </c>
    </row>
    <row r="1203" spans="3:5" x14ac:dyDescent="0.25">
      <c r="C1203" s="1">
        <v>1600</v>
      </c>
      <c r="D1203" s="1">
        <f t="shared" si="18"/>
        <v>50.804065999999999</v>
      </c>
      <c r="E1203" s="1">
        <v>49.195934000000001</v>
      </c>
    </row>
    <row r="1204" spans="3:5" x14ac:dyDescent="0.25">
      <c r="C1204" s="1">
        <v>1599.5</v>
      </c>
      <c r="D1204" s="1">
        <f t="shared" si="18"/>
        <v>50.758414999999999</v>
      </c>
      <c r="E1204" s="1">
        <v>49.241585000000001</v>
      </c>
    </row>
    <row r="1205" spans="3:5" x14ac:dyDescent="0.25">
      <c r="C1205" s="1">
        <v>1599</v>
      </c>
      <c r="D1205" s="1">
        <f t="shared" si="18"/>
        <v>50.835655000000003</v>
      </c>
      <c r="E1205" s="1">
        <v>49.164344999999997</v>
      </c>
    </row>
    <row r="1206" spans="3:5" x14ac:dyDescent="0.25">
      <c r="C1206" s="1">
        <v>1598.5</v>
      </c>
      <c r="D1206" s="1">
        <f t="shared" si="18"/>
        <v>50.797127000000003</v>
      </c>
      <c r="E1206" s="1">
        <v>49.202872999999997</v>
      </c>
    </row>
    <row r="1207" spans="3:5" x14ac:dyDescent="0.25">
      <c r="C1207" s="1">
        <v>1598</v>
      </c>
      <c r="D1207" s="1">
        <f t="shared" si="18"/>
        <v>50.886757000000003</v>
      </c>
      <c r="E1207" s="1">
        <v>49.113242999999997</v>
      </c>
    </row>
    <row r="1208" spans="3:5" x14ac:dyDescent="0.25">
      <c r="C1208" s="1">
        <v>1597.5</v>
      </c>
      <c r="D1208" s="1">
        <f t="shared" si="18"/>
        <v>50.711303999999998</v>
      </c>
      <c r="E1208" s="1">
        <v>49.288696000000002</v>
      </c>
    </row>
    <row r="1209" spans="3:5" x14ac:dyDescent="0.25">
      <c r="C1209" s="1">
        <v>1597</v>
      </c>
      <c r="D1209" s="1">
        <f t="shared" si="18"/>
        <v>50.723433999999997</v>
      </c>
      <c r="E1209" s="1">
        <v>49.276566000000003</v>
      </c>
    </row>
    <row r="1210" spans="3:5" x14ac:dyDescent="0.25">
      <c r="C1210" s="1">
        <v>1596.5</v>
      </c>
      <c r="D1210" s="1">
        <f t="shared" si="18"/>
        <v>50.887177000000001</v>
      </c>
      <c r="E1210" s="1">
        <v>49.112822999999999</v>
      </c>
    </row>
    <row r="1211" spans="3:5" x14ac:dyDescent="0.25">
      <c r="C1211" s="1">
        <v>1596</v>
      </c>
      <c r="D1211" s="1">
        <f t="shared" si="18"/>
        <v>50.815154999999997</v>
      </c>
      <c r="E1211" s="1">
        <v>49.184845000000003</v>
      </c>
    </row>
    <row r="1212" spans="3:5" x14ac:dyDescent="0.25">
      <c r="C1212" s="1">
        <v>1595.5</v>
      </c>
      <c r="D1212" s="1">
        <f t="shared" si="18"/>
        <v>50.798817</v>
      </c>
      <c r="E1212" s="1">
        <v>49.201183</v>
      </c>
    </row>
    <row r="1213" spans="3:5" x14ac:dyDescent="0.25">
      <c r="C1213" s="1">
        <v>1595</v>
      </c>
      <c r="D1213" s="1">
        <f t="shared" si="18"/>
        <v>50.824966000000003</v>
      </c>
      <c r="E1213" s="1">
        <v>49.175033999999997</v>
      </c>
    </row>
    <row r="1214" spans="3:5" x14ac:dyDescent="0.25">
      <c r="C1214" s="1">
        <v>1594.5</v>
      </c>
      <c r="D1214" s="1">
        <f t="shared" si="18"/>
        <v>50.864677</v>
      </c>
      <c r="E1214" s="1">
        <v>49.135323</v>
      </c>
    </row>
    <row r="1215" spans="3:5" x14ac:dyDescent="0.25">
      <c r="C1215" s="1">
        <v>1594</v>
      </c>
      <c r="D1215" s="1">
        <f t="shared" si="18"/>
        <v>50.806598999999999</v>
      </c>
      <c r="E1215" s="1">
        <v>49.193401000000001</v>
      </c>
    </row>
    <row r="1216" spans="3:5" x14ac:dyDescent="0.25">
      <c r="C1216" s="1">
        <v>1593.5</v>
      </c>
      <c r="D1216" s="1">
        <f t="shared" si="18"/>
        <v>50.764854</v>
      </c>
      <c r="E1216" s="1">
        <v>49.235146</v>
      </c>
    </row>
    <row r="1217" spans="3:5" x14ac:dyDescent="0.25">
      <c r="C1217" s="1">
        <v>1593</v>
      </c>
      <c r="D1217" s="1">
        <f t="shared" si="18"/>
        <v>50.729866000000001</v>
      </c>
      <c r="E1217" s="1">
        <v>49.270133999999999</v>
      </c>
    </row>
    <row r="1218" spans="3:5" x14ac:dyDescent="0.25">
      <c r="C1218" s="1">
        <v>1592.5</v>
      </c>
      <c r="D1218" s="1">
        <f t="shared" si="18"/>
        <v>50.919944999999998</v>
      </c>
      <c r="E1218" s="1">
        <v>49.080055000000002</v>
      </c>
    </row>
    <row r="1219" spans="3:5" x14ac:dyDescent="0.25">
      <c r="C1219" s="1">
        <v>1592</v>
      </c>
      <c r="D1219" s="1">
        <f t="shared" ref="D1219:D1282" si="19">100-E1219</f>
        <v>50.828617000000001</v>
      </c>
      <c r="E1219" s="1">
        <v>49.171382999999999</v>
      </c>
    </row>
    <row r="1220" spans="3:5" x14ac:dyDescent="0.25">
      <c r="C1220" s="1">
        <v>1591.5</v>
      </c>
      <c r="D1220" s="1">
        <f t="shared" si="19"/>
        <v>50.773445000000002</v>
      </c>
      <c r="E1220" s="1">
        <v>49.226554999999998</v>
      </c>
    </row>
    <row r="1221" spans="3:5" x14ac:dyDescent="0.25">
      <c r="C1221" s="1">
        <v>1591</v>
      </c>
      <c r="D1221" s="1">
        <f t="shared" si="19"/>
        <v>50.825935000000001</v>
      </c>
      <c r="E1221" s="1">
        <v>49.174064999999999</v>
      </c>
    </row>
    <row r="1222" spans="3:5" x14ac:dyDescent="0.25">
      <c r="C1222" s="1">
        <v>1590.5</v>
      </c>
      <c r="D1222" s="1">
        <f t="shared" si="19"/>
        <v>50.866142000000004</v>
      </c>
      <c r="E1222" s="1">
        <v>49.133857999999996</v>
      </c>
    </row>
    <row r="1223" spans="3:5" x14ac:dyDescent="0.25">
      <c r="C1223" s="1">
        <v>1590</v>
      </c>
      <c r="D1223" s="1">
        <f t="shared" si="19"/>
        <v>50.858226999999999</v>
      </c>
      <c r="E1223" s="1">
        <v>49.141773000000001</v>
      </c>
    </row>
    <row r="1224" spans="3:5" x14ac:dyDescent="0.25">
      <c r="C1224" s="1">
        <v>1589.5</v>
      </c>
      <c r="D1224" s="1">
        <f t="shared" si="19"/>
        <v>50.849358000000002</v>
      </c>
      <c r="E1224" s="1">
        <v>49.150641999999998</v>
      </c>
    </row>
    <row r="1225" spans="3:5" x14ac:dyDescent="0.25">
      <c r="C1225" s="1">
        <v>1589</v>
      </c>
      <c r="D1225" s="1">
        <f t="shared" si="19"/>
        <v>50.792136999999997</v>
      </c>
      <c r="E1225" s="1">
        <v>49.207863000000003</v>
      </c>
    </row>
    <row r="1226" spans="3:5" x14ac:dyDescent="0.25">
      <c r="C1226" s="1">
        <v>1588.5</v>
      </c>
      <c r="D1226" s="1">
        <f t="shared" si="19"/>
        <v>50.800559999999997</v>
      </c>
      <c r="E1226" s="1">
        <v>49.199440000000003</v>
      </c>
    </row>
    <row r="1227" spans="3:5" x14ac:dyDescent="0.25">
      <c r="C1227" s="1">
        <v>1588</v>
      </c>
      <c r="D1227" s="1">
        <f t="shared" si="19"/>
        <v>50.962573999999996</v>
      </c>
      <c r="E1227" s="1">
        <v>49.037426000000004</v>
      </c>
    </row>
    <row r="1228" spans="3:5" x14ac:dyDescent="0.25">
      <c r="C1228" s="1">
        <v>1587.5</v>
      </c>
      <c r="D1228" s="1">
        <f t="shared" si="19"/>
        <v>50.774410000000003</v>
      </c>
      <c r="E1228" s="1">
        <v>49.225589999999997</v>
      </c>
    </row>
    <row r="1229" spans="3:5" x14ac:dyDescent="0.25">
      <c r="C1229" s="1">
        <v>1587</v>
      </c>
      <c r="D1229" s="1">
        <f t="shared" si="19"/>
        <v>50.859290999999999</v>
      </c>
      <c r="E1229" s="1">
        <v>49.140709000000001</v>
      </c>
    </row>
    <row r="1230" spans="3:5" x14ac:dyDescent="0.25">
      <c r="C1230" s="1">
        <v>1586.5</v>
      </c>
      <c r="D1230" s="1">
        <f t="shared" si="19"/>
        <v>50.828896</v>
      </c>
      <c r="E1230" s="1">
        <v>49.171104</v>
      </c>
    </row>
    <row r="1231" spans="3:5" x14ac:dyDescent="0.25">
      <c r="C1231" s="1">
        <v>1586</v>
      </c>
      <c r="D1231" s="1">
        <f t="shared" si="19"/>
        <v>50.853301999999999</v>
      </c>
      <c r="E1231" s="1">
        <v>49.146698000000001</v>
      </c>
    </row>
    <row r="1232" spans="3:5" x14ac:dyDescent="0.25">
      <c r="C1232" s="1">
        <v>1585.5</v>
      </c>
      <c r="D1232" s="1">
        <f t="shared" si="19"/>
        <v>50.866081000000001</v>
      </c>
      <c r="E1232" s="1">
        <v>49.133918999999999</v>
      </c>
    </row>
    <row r="1233" spans="3:5" x14ac:dyDescent="0.25">
      <c r="C1233" s="1">
        <v>1585</v>
      </c>
      <c r="D1233" s="1">
        <f t="shared" si="19"/>
        <v>50.913994000000002</v>
      </c>
      <c r="E1233" s="1">
        <v>49.086005999999998</v>
      </c>
    </row>
    <row r="1234" spans="3:5" x14ac:dyDescent="0.25">
      <c r="C1234" s="1">
        <v>1584.5</v>
      </c>
      <c r="D1234" s="1">
        <f t="shared" si="19"/>
        <v>50.810284000000003</v>
      </c>
      <c r="E1234" s="1">
        <v>49.189715999999997</v>
      </c>
    </row>
    <row r="1235" spans="3:5" x14ac:dyDescent="0.25">
      <c r="C1235" s="1">
        <v>1584</v>
      </c>
      <c r="D1235" s="1">
        <f t="shared" si="19"/>
        <v>50.798340000000003</v>
      </c>
      <c r="E1235" s="1">
        <v>49.201659999999997</v>
      </c>
    </row>
    <row r="1236" spans="3:5" x14ac:dyDescent="0.25">
      <c r="C1236" s="1">
        <v>1583.5</v>
      </c>
      <c r="D1236" s="1">
        <f t="shared" si="19"/>
        <v>50.838107999999998</v>
      </c>
      <c r="E1236" s="1">
        <v>49.161892000000002</v>
      </c>
    </row>
    <row r="1237" spans="3:5" x14ac:dyDescent="0.25">
      <c r="C1237" s="1">
        <v>1583</v>
      </c>
      <c r="D1237" s="1">
        <f t="shared" si="19"/>
        <v>50.907958999999998</v>
      </c>
      <c r="E1237" s="1">
        <v>49.092041000000002</v>
      </c>
    </row>
    <row r="1238" spans="3:5" x14ac:dyDescent="0.25">
      <c r="C1238" s="1">
        <v>1582.5</v>
      </c>
      <c r="D1238" s="1">
        <f t="shared" si="19"/>
        <v>50.757148999999998</v>
      </c>
      <c r="E1238" s="1">
        <v>49.242851000000002</v>
      </c>
    </row>
    <row r="1239" spans="3:5" x14ac:dyDescent="0.25">
      <c r="C1239" s="1">
        <v>1582</v>
      </c>
      <c r="D1239" s="1">
        <f t="shared" si="19"/>
        <v>50.903145000000002</v>
      </c>
      <c r="E1239" s="1">
        <v>49.096854999999998</v>
      </c>
    </row>
    <row r="1240" spans="3:5" x14ac:dyDescent="0.25">
      <c r="C1240" s="1">
        <v>1581.5</v>
      </c>
      <c r="D1240" s="1">
        <f t="shared" si="19"/>
        <v>50.783862999999997</v>
      </c>
      <c r="E1240" s="1">
        <v>49.216137000000003</v>
      </c>
    </row>
    <row r="1241" spans="3:5" x14ac:dyDescent="0.25">
      <c r="C1241" s="1">
        <v>1581</v>
      </c>
      <c r="D1241" s="1">
        <f t="shared" si="19"/>
        <v>50.926963999999998</v>
      </c>
      <c r="E1241" s="1">
        <v>49.073036000000002</v>
      </c>
    </row>
    <row r="1242" spans="3:5" x14ac:dyDescent="0.25">
      <c r="C1242" s="1">
        <v>1580.5</v>
      </c>
      <c r="D1242" s="1">
        <f t="shared" si="19"/>
        <v>50.834293000000002</v>
      </c>
      <c r="E1242" s="1">
        <v>49.165706999999998</v>
      </c>
    </row>
    <row r="1243" spans="3:5" x14ac:dyDescent="0.25">
      <c r="C1243" s="1">
        <v>1580</v>
      </c>
      <c r="D1243" s="1">
        <f t="shared" si="19"/>
        <v>50.843688999999998</v>
      </c>
      <c r="E1243" s="1">
        <v>49.156311000000002</v>
      </c>
    </row>
    <row r="1244" spans="3:5" x14ac:dyDescent="0.25">
      <c r="C1244" s="1">
        <v>1579.5</v>
      </c>
      <c r="D1244" s="1">
        <f t="shared" si="19"/>
        <v>50.943275</v>
      </c>
      <c r="E1244" s="1">
        <v>49.056725</v>
      </c>
    </row>
    <row r="1245" spans="3:5" x14ac:dyDescent="0.25">
      <c r="C1245" s="1">
        <v>1579</v>
      </c>
      <c r="D1245" s="1">
        <f t="shared" si="19"/>
        <v>50.947018</v>
      </c>
      <c r="E1245" s="1">
        <v>49.052982</v>
      </c>
    </row>
    <row r="1246" spans="3:5" x14ac:dyDescent="0.25">
      <c r="C1246" s="1">
        <v>1578.5</v>
      </c>
      <c r="D1246" s="1">
        <f t="shared" si="19"/>
        <v>50.873955000000002</v>
      </c>
      <c r="E1246" s="1">
        <v>49.126044999999998</v>
      </c>
    </row>
    <row r="1247" spans="3:5" x14ac:dyDescent="0.25">
      <c r="C1247" s="1">
        <v>1578</v>
      </c>
      <c r="D1247" s="1">
        <f t="shared" si="19"/>
        <v>50.841000000000001</v>
      </c>
      <c r="E1247" s="1">
        <v>49.158999999999999</v>
      </c>
    </row>
    <row r="1248" spans="3:5" x14ac:dyDescent="0.25">
      <c r="C1248" s="1">
        <v>1577.5</v>
      </c>
      <c r="D1248" s="1">
        <f t="shared" si="19"/>
        <v>50.854370000000003</v>
      </c>
      <c r="E1248" s="1">
        <v>49.145629999999997</v>
      </c>
    </row>
    <row r="1249" spans="3:5" x14ac:dyDescent="0.25">
      <c r="C1249" s="1">
        <v>1577</v>
      </c>
      <c r="D1249" s="1">
        <f t="shared" si="19"/>
        <v>50.809986000000002</v>
      </c>
      <c r="E1249" s="1">
        <v>49.190013999999998</v>
      </c>
    </row>
    <row r="1250" spans="3:5" x14ac:dyDescent="0.25">
      <c r="C1250" s="1">
        <v>1576.5</v>
      </c>
      <c r="D1250" s="1">
        <f t="shared" si="19"/>
        <v>50.784762999999998</v>
      </c>
      <c r="E1250" s="1">
        <v>49.215237000000002</v>
      </c>
    </row>
    <row r="1251" spans="3:5" x14ac:dyDescent="0.25">
      <c r="C1251" s="1">
        <v>1576</v>
      </c>
      <c r="D1251" s="1">
        <f t="shared" si="19"/>
        <v>50.839401000000002</v>
      </c>
      <c r="E1251" s="1">
        <v>49.160598999999998</v>
      </c>
    </row>
    <row r="1252" spans="3:5" x14ac:dyDescent="0.25">
      <c r="C1252" s="1">
        <v>1575.5</v>
      </c>
      <c r="D1252" s="1">
        <f t="shared" si="19"/>
        <v>50.789383000000001</v>
      </c>
      <c r="E1252" s="1">
        <v>49.210616999999999</v>
      </c>
    </row>
    <row r="1253" spans="3:5" x14ac:dyDescent="0.25">
      <c r="C1253" s="1">
        <v>1575</v>
      </c>
      <c r="D1253" s="1">
        <f t="shared" si="19"/>
        <v>50.923157000000003</v>
      </c>
      <c r="E1253" s="1">
        <v>49.076842999999997</v>
      </c>
    </row>
    <row r="1254" spans="3:5" x14ac:dyDescent="0.25">
      <c r="C1254" s="1">
        <v>1574.5</v>
      </c>
      <c r="D1254" s="1">
        <f t="shared" si="19"/>
        <v>50.909840000000003</v>
      </c>
      <c r="E1254" s="1">
        <v>49.090159999999997</v>
      </c>
    </row>
    <row r="1255" spans="3:5" x14ac:dyDescent="0.25">
      <c r="C1255" s="1">
        <v>1574</v>
      </c>
      <c r="D1255" s="1">
        <f t="shared" si="19"/>
        <v>50.893645999999997</v>
      </c>
      <c r="E1255" s="1">
        <v>49.106354000000003</v>
      </c>
    </row>
    <row r="1256" spans="3:5" x14ac:dyDescent="0.25">
      <c r="C1256" s="1">
        <v>1573.5</v>
      </c>
      <c r="D1256" s="1">
        <f t="shared" si="19"/>
        <v>50.896568000000002</v>
      </c>
      <c r="E1256" s="1">
        <v>49.103431999999998</v>
      </c>
    </row>
    <row r="1257" spans="3:5" x14ac:dyDescent="0.25">
      <c r="C1257" s="1">
        <v>1573</v>
      </c>
      <c r="D1257" s="1">
        <f t="shared" si="19"/>
        <v>50.815761999999999</v>
      </c>
      <c r="E1257" s="1">
        <v>49.184238000000001</v>
      </c>
    </row>
    <row r="1258" spans="3:5" x14ac:dyDescent="0.25">
      <c r="C1258" s="1">
        <v>1572.5</v>
      </c>
      <c r="D1258" s="1">
        <f t="shared" si="19"/>
        <v>50.946888000000001</v>
      </c>
      <c r="E1258" s="1">
        <v>49.053111999999999</v>
      </c>
    </row>
    <row r="1259" spans="3:5" x14ac:dyDescent="0.25">
      <c r="C1259" s="1">
        <v>1572</v>
      </c>
      <c r="D1259" s="1">
        <f t="shared" si="19"/>
        <v>50.857917999999998</v>
      </c>
      <c r="E1259" s="1">
        <v>49.142082000000002</v>
      </c>
    </row>
    <row r="1260" spans="3:5" x14ac:dyDescent="0.25">
      <c r="C1260" s="1">
        <v>1571.5</v>
      </c>
      <c r="D1260" s="1">
        <f t="shared" si="19"/>
        <v>50.902011999999999</v>
      </c>
      <c r="E1260" s="1">
        <v>49.097988000000001</v>
      </c>
    </row>
    <row r="1261" spans="3:5" x14ac:dyDescent="0.25">
      <c r="C1261" s="1">
        <v>1571</v>
      </c>
      <c r="D1261" s="1">
        <f t="shared" si="19"/>
        <v>50.851868000000003</v>
      </c>
      <c r="E1261" s="1">
        <v>49.148131999999997</v>
      </c>
    </row>
    <row r="1262" spans="3:5" x14ac:dyDescent="0.25">
      <c r="C1262" s="1">
        <v>1570.5</v>
      </c>
      <c r="D1262" s="1">
        <f t="shared" si="19"/>
        <v>50.864975000000001</v>
      </c>
      <c r="E1262" s="1">
        <v>49.135024999999999</v>
      </c>
    </row>
    <row r="1263" spans="3:5" x14ac:dyDescent="0.25">
      <c r="C1263" s="1">
        <v>1570</v>
      </c>
      <c r="D1263" s="1">
        <f t="shared" si="19"/>
        <v>50.878708000000003</v>
      </c>
      <c r="E1263" s="1">
        <v>49.121291999999997</v>
      </c>
    </row>
    <row r="1264" spans="3:5" x14ac:dyDescent="0.25">
      <c r="C1264" s="1">
        <v>1569.5</v>
      </c>
      <c r="D1264" s="1">
        <f t="shared" si="19"/>
        <v>50.832076999999998</v>
      </c>
      <c r="E1264" s="1">
        <v>49.167923000000002</v>
      </c>
    </row>
    <row r="1265" spans="3:5" x14ac:dyDescent="0.25">
      <c r="C1265" s="1">
        <v>1569</v>
      </c>
      <c r="D1265" s="1">
        <f t="shared" si="19"/>
        <v>50.924239999999998</v>
      </c>
      <c r="E1265" s="1">
        <v>49.075760000000002</v>
      </c>
    </row>
    <row r="1266" spans="3:5" x14ac:dyDescent="0.25">
      <c r="C1266" s="1">
        <v>1568.5</v>
      </c>
      <c r="D1266" s="1">
        <f t="shared" si="19"/>
        <v>50.813164</v>
      </c>
      <c r="E1266" s="1">
        <v>49.186836</v>
      </c>
    </row>
    <row r="1267" spans="3:5" x14ac:dyDescent="0.25">
      <c r="C1267" s="1">
        <v>1568</v>
      </c>
      <c r="D1267" s="1">
        <f t="shared" si="19"/>
        <v>50.919716000000001</v>
      </c>
      <c r="E1267" s="1">
        <v>49.080283999999999</v>
      </c>
    </row>
    <row r="1268" spans="3:5" x14ac:dyDescent="0.25">
      <c r="C1268" s="1">
        <v>1567.5</v>
      </c>
      <c r="D1268" s="1">
        <f t="shared" si="19"/>
        <v>50.930968999999997</v>
      </c>
      <c r="E1268" s="1">
        <v>49.069031000000003</v>
      </c>
    </row>
    <row r="1269" spans="3:5" x14ac:dyDescent="0.25">
      <c r="C1269" s="1">
        <v>1567</v>
      </c>
      <c r="D1269" s="1">
        <f t="shared" si="19"/>
        <v>50.863982999999998</v>
      </c>
      <c r="E1269" s="1">
        <v>49.136017000000002</v>
      </c>
    </row>
    <row r="1270" spans="3:5" x14ac:dyDescent="0.25">
      <c r="C1270" s="1">
        <v>1566.5</v>
      </c>
      <c r="D1270" s="1">
        <f t="shared" si="19"/>
        <v>50.873244999999997</v>
      </c>
      <c r="E1270" s="1">
        <v>49.126755000000003</v>
      </c>
    </row>
    <row r="1271" spans="3:5" x14ac:dyDescent="0.25">
      <c r="C1271" s="1">
        <v>1566</v>
      </c>
      <c r="D1271" s="1">
        <f t="shared" si="19"/>
        <v>50.952357999999997</v>
      </c>
      <c r="E1271" s="1">
        <v>49.047642000000003</v>
      </c>
    </row>
    <row r="1272" spans="3:5" x14ac:dyDescent="0.25">
      <c r="C1272" s="1">
        <v>1565.5</v>
      </c>
      <c r="D1272" s="1">
        <f t="shared" si="19"/>
        <v>50.911887999999998</v>
      </c>
      <c r="E1272" s="1">
        <v>49.088112000000002</v>
      </c>
    </row>
    <row r="1273" spans="3:5" x14ac:dyDescent="0.25">
      <c r="C1273" s="1">
        <v>1565</v>
      </c>
      <c r="D1273" s="1">
        <f t="shared" si="19"/>
        <v>50.917107000000001</v>
      </c>
      <c r="E1273" s="1">
        <v>49.082892999999999</v>
      </c>
    </row>
    <row r="1274" spans="3:5" x14ac:dyDescent="0.25">
      <c r="C1274" s="1">
        <v>1564.5</v>
      </c>
      <c r="D1274" s="1">
        <f t="shared" si="19"/>
        <v>50.976418000000002</v>
      </c>
      <c r="E1274" s="1">
        <v>49.023581999999998</v>
      </c>
    </row>
    <row r="1275" spans="3:5" x14ac:dyDescent="0.25">
      <c r="C1275" s="1">
        <v>1564</v>
      </c>
      <c r="D1275" s="1">
        <f t="shared" si="19"/>
        <v>50.956798999999997</v>
      </c>
      <c r="E1275" s="1">
        <v>49.043201000000003</v>
      </c>
    </row>
    <row r="1276" spans="3:5" x14ac:dyDescent="0.25">
      <c r="C1276" s="1">
        <v>1563.5</v>
      </c>
      <c r="D1276" s="1">
        <f t="shared" si="19"/>
        <v>50.891894999999998</v>
      </c>
      <c r="E1276" s="1">
        <v>49.108105000000002</v>
      </c>
    </row>
    <row r="1277" spans="3:5" x14ac:dyDescent="0.25">
      <c r="C1277" s="1">
        <v>1563</v>
      </c>
      <c r="D1277" s="1">
        <f t="shared" si="19"/>
        <v>50.860157000000001</v>
      </c>
      <c r="E1277" s="1">
        <v>49.139842999999999</v>
      </c>
    </row>
    <row r="1278" spans="3:5" x14ac:dyDescent="0.25">
      <c r="C1278" s="1">
        <v>1562.5</v>
      </c>
      <c r="D1278" s="1">
        <f t="shared" si="19"/>
        <v>50.921238000000002</v>
      </c>
      <c r="E1278" s="1">
        <v>49.078761999999998</v>
      </c>
    </row>
    <row r="1279" spans="3:5" x14ac:dyDescent="0.25">
      <c r="C1279" s="1">
        <v>1562</v>
      </c>
      <c r="D1279" s="1">
        <f t="shared" si="19"/>
        <v>50.977245000000003</v>
      </c>
      <c r="E1279" s="1">
        <v>49.022754999999997</v>
      </c>
    </row>
    <row r="1280" spans="3:5" x14ac:dyDescent="0.25">
      <c r="C1280" s="1">
        <v>1561.5</v>
      </c>
      <c r="D1280" s="1">
        <f t="shared" si="19"/>
        <v>50.937320999999997</v>
      </c>
      <c r="E1280" s="1">
        <v>49.062679000000003</v>
      </c>
    </row>
    <row r="1281" spans="3:5" x14ac:dyDescent="0.25">
      <c r="C1281" s="1">
        <v>1561</v>
      </c>
      <c r="D1281" s="1">
        <f t="shared" si="19"/>
        <v>50.881397</v>
      </c>
      <c r="E1281" s="1">
        <v>49.118603</v>
      </c>
    </row>
    <row r="1282" spans="3:5" x14ac:dyDescent="0.25">
      <c r="C1282" s="1">
        <v>1560.5</v>
      </c>
      <c r="D1282" s="1">
        <f t="shared" si="19"/>
        <v>50.905754000000002</v>
      </c>
      <c r="E1282" s="1">
        <v>49.094245999999998</v>
      </c>
    </row>
    <row r="1283" spans="3:5" x14ac:dyDescent="0.25">
      <c r="C1283" s="1">
        <v>1560</v>
      </c>
      <c r="D1283" s="1">
        <f t="shared" ref="D1283:D1346" si="20">100-E1283</f>
        <v>50.767978999999997</v>
      </c>
      <c r="E1283" s="1">
        <v>49.232021000000003</v>
      </c>
    </row>
    <row r="1284" spans="3:5" x14ac:dyDescent="0.25">
      <c r="C1284" s="1">
        <v>1559.5</v>
      </c>
      <c r="D1284" s="1">
        <f t="shared" si="20"/>
        <v>50.957863000000003</v>
      </c>
      <c r="E1284" s="1">
        <v>49.042136999999997</v>
      </c>
    </row>
    <row r="1285" spans="3:5" x14ac:dyDescent="0.25">
      <c r="C1285" s="1">
        <v>1559</v>
      </c>
      <c r="D1285" s="1">
        <f t="shared" si="20"/>
        <v>50.932751000000003</v>
      </c>
      <c r="E1285" s="1">
        <v>49.067248999999997</v>
      </c>
    </row>
    <row r="1286" spans="3:5" x14ac:dyDescent="0.25">
      <c r="C1286" s="1">
        <v>1558.5</v>
      </c>
      <c r="D1286" s="1">
        <f t="shared" si="20"/>
        <v>50.856636000000002</v>
      </c>
      <c r="E1286" s="1">
        <v>49.143363999999998</v>
      </c>
    </row>
    <row r="1287" spans="3:5" x14ac:dyDescent="0.25">
      <c r="C1287" s="1">
        <v>1558</v>
      </c>
      <c r="D1287" s="1">
        <f t="shared" si="20"/>
        <v>50.913071000000002</v>
      </c>
      <c r="E1287" s="1">
        <v>49.086928999999998</v>
      </c>
    </row>
    <row r="1288" spans="3:5" x14ac:dyDescent="0.25">
      <c r="C1288" s="1">
        <v>1557.5</v>
      </c>
      <c r="D1288" s="1">
        <f t="shared" si="20"/>
        <v>50.960723999999999</v>
      </c>
      <c r="E1288" s="1">
        <v>49.039276000000001</v>
      </c>
    </row>
    <row r="1289" spans="3:5" x14ac:dyDescent="0.25">
      <c r="C1289" s="1">
        <v>1557</v>
      </c>
      <c r="D1289" s="1">
        <f t="shared" si="20"/>
        <v>50.945247999999999</v>
      </c>
      <c r="E1289" s="1">
        <v>49.054752000000001</v>
      </c>
    </row>
    <row r="1290" spans="3:5" x14ac:dyDescent="0.25">
      <c r="C1290" s="1">
        <v>1556.5</v>
      </c>
      <c r="D1290" s="1">
        <f t="shared" si="20"/>
        <v>50.899661999999999</v>
      </c>
      <c r="E1290" s="1">
        <v>49.100338000000001</v>
      </c>
    </row>
    <row r="1291" spans="3:5" x14ac:dyDescent="0.25">
      <c r="C1291" s="1">
        <v>1556</v>
      </c>
      <c r="D1291" s="1">
        <f t="shared" si="20"/>
        <v>50.917515000000002</v>
      </c>
      <c r="E1291" s="1">
        <v>49.082484999999998</v>
      </c>
    </row>
    <row r="1292" spans="3:5" x14ac:dyDescent="0.25">
      <c r="C1292" s="1">
        <v>1555.5</v>
      </c>
      <c r="D1292" s="1">
        <f t="shared" si="20"/>
        <v>50.875584000000003</v>
      </c>
      <c r="E1292" s="1">
        <v>49.124415999999997</v>
      </c>
    </row>
    <row r="1293" spans="3:5" x14ac:dyDescent="0.25">
      <c r="C1293" s="1">
        <v>1555</v>
      </c>
      <c r="D1293" s="1">
        <f t="shared" si="20"/>
        <v>50.916161000000002</v>
      </c>
      <c r="E1293" s="1">
        <v>49.083838999999998</v>
      </c>
    </row>
    <row r="1294" spans="3:5" x14ac:dyDescent="0.25">
      <c r="C1294" s="1">
        <v>1554.5</v>
      </c>
      <c r="D1294" s="1">
        <f t="shared" si="20"/>
        <v>50.852535000000003</v>
      </c>
      <c r="E1294" s="1">
        <v>49.147464999999997</v>
      </c>
    </row>
    <row r="1295" spans="3:5" x14ac:dyDescent="0.25">
      <c r="C1295" s="1">
        <v>1554</v>
      </c>
      <c r="D1295" s="1">
        <f t="shared" si="20"/>
        <v>50.816764999999997</v>
      </c>
      <c r="E1295" s="1">
        <v>49.183235000000003</v>
      </c>
    </row>
    <row r="1296" spans="3:5" x14ac:dyDescent="0.25">
      <c r="C1296" s="1">
        <v>1553.5</v>
      </c>
      <c r="D1296" s="1">
        <f t="shared" si="20"/>
        <v>50.870358000000003</v>
      </c>
      <c r="E1296" s="1">
        <v>49.129641999999997</v>
      </c>
    </row>
    <row r="1297" spans="3:5" x14ac:dyDescent="0.25">
      <c r="C1297" s="1">
        <v>1553</v>
      </c>
      <c r="D1297" s="1">
        <f t="shared" si="20"/>
        <v>50.996772999999997</v>
      </c>
      <c r="E1297" s="1">
        <v>49.003227000000003</v>
      </c>
    </row>
    <row r="1298" spans="3:5" x14ac:dyDescent="0.25">
      <c r="C1298" s="1">
        <v>1552.5</v>
      </c>
      <c r="D1298" s="1">
        <f t="shared" si="20"/>
        <v>50.944060999999998</v>
      </c>
      <c r="E1298" s="1">
        <v>49.055939000000002</v>
      </c>
    </row>
    <row r="1299" spans="3:5" x14ac:dyDescent="0.25">
      <c r="C1299" s="1">
        <v>1552</v>
      </c>
      <c r="D1299" s="1">
        <f t="shared" si="20"/>
        <v>50.988953000000002</v>
      </c>
      <c r="E1299" s="1">
        <v>49.011046999999998</v>
      </c>
    </row>
    <row r="1300" spans="3:5" x14ac:dyDescent="0.25">
      <c r="C1300" s="1">
        <v>1551.5</v>
      </c>
      <c r="D1300" s="1">
        <f t="shared" si="20"/>
        <v>50.939464999999998</v>
      </c>
      <c r="E1300" s="1">
        <v>49.060535000000002</v>
      </c>
    </row>
    <row r="1301" spans="3:5" x14ac:dyDescent="0.25">
      <c r="C1301" s="1">
        <v>1551</v>
      </c>
      <c r="D1301" s="1">
        <f t="shared" si="20"/>
        <v>50.946789000000003</v>
      </c>
      <c r="E1301" s="1">
        <v>49.053210999999997</v>
      </c>
    </row>
    <row r="1302" spans="3:5" x14ac:dyDescent="0.25">
      <c r="C1302" s="1">
        <v>1550.5</v>
      </c>
      <c r="D1302" s="1">
        <f t="shared" si="20"/>
        <v>50.881343999999999</v>
      </c>
      <c r="E1302" s="1">
        <v>49.118656000000001</v>
      </c>
    </row>
    <row r="1303" spans="3:5" x14ac:dyDescent="0.25">
      <c r="C1303" s="1">
        <v>1550</v>
      </c>
      <c r="D1303" s="1">
        <f t="shared" si="20"/>
        <v>50.944232999999997</v>
      </c>
      <c r="E1303" s="1">
        <v>49.055767000000003</v>
      </c>
    </row>
    <row r="1304" spans="3:5" x14ac:dyDescent="0.25">
      <c r="C1304" s="1">
        <v>1549.5</v>
      </c>
      <c r="D1304" s="1">
        <f t="shared" si="20"/>
        <v>50.975062999999999</v>
      </c>
      <c r="E1304" s="1">
        <v>49.024937000000001</v>
      </c>
    </row>
    <row r="1305" spans="3:5" x14ac:dyDescent="0.25">
      <c r="C1305" s="1">
        <v>1549</v>
      </c>
      <c r="D1305" s="1">
        <f t="shared" si="20"/>
        <v>51.009182000000003</v>
      </c>
      <c r="E1305" s="1">
        <v>48.990817999999997</v>
      </c>
    </row>
    <row r="1306" spans="3:5" x14ac:dyDescent="0.25">
      <c r="C1306" s="1">
        <v>1548.5</v>
      </c>
      <c r="D1306" s="1">
        <f t="shared" si="20"/>
        <v>50.999603</v>
      </c>
      <c r="E1306" s="1">
        <v>49.000397</v>
      </c>
    </row>
    <row r="1307" spans="3:5" x14ac:dyDescent="0.25">
      <c r="C1307" s="1">
        <v>1548</v>
      </c>
      <c r="D1307" s="1">
        <f t="shared" si="20"/>
        <v>50.868008000000003</v>
      </c>
      <c r="E1307" s="1">
        <v>49.131991999999997</v>
      </c>
    </row>
    <row r="1308" spans="3:5" x14ac:dyDescent="0.25">
      <c r="C1308" s="1">
        <v>1547.5</v>
      </c>
      <c r="D1308" s="1">
        <f t="shared" si="20"/>
        <v>50.926754000000003</v>
      </c>
      <c r="E1308" s="1">
        <v>49.073245999999997</v>
      </c>
    </row>
    <row r="1309" spans="3:5" x14ac:dyDescent="0.25">
      <c r="C1309" s="1">
        <v>1547</v>
      </c>
      <c r="D1309" s="1">
        <f t="shared" si="20"/>
        <v>50.951324</v>
      </c>
      <c r="E1309" s="1">
        <v>49.048676</v>
      </c>
    </row>
    <row r="1310" spans="3:5" x14ac:dyDescent="0.25">
      <c r="C1310" s="1">
        <v>1546.5</v>
      </c>
      <c r="D1310" s="1">
        <f t="shared" si="20"/>
        <v>50.985416000000001</v>
      </c>
      <c r="E1310" s="1">
        <v>49.014583999999999</v>
      </c>
    </row>
    <row r="1311" spans="3:5" x14ac:dyDescent="0.25">
      <c r="C1311" s="1">
        <v>1546</v>
      </c>
      <c r="D1311" s="1">
        <f t="shared" si="20"/>
        <v>50.950378000000001</v>
      </c>
      <c r="E1311" s="1">
        <v>49.049621999999999</v>
      </c>
    </row>
    <row r="1312" spans="3:5" x14ac:dyDescent="0.25">
      <c r="C1312" s="1">
        <v>1545.5</v>
      </c>
      <c r="D1312" s="1">
        <f t="shared" si="20"/>
        <v>50.949066000000002</v>
      </c>
      <c r="E1312" s="1">
        <v>49.050933999999998</v>
      </c>
    </row>
    <row r="1313" spans="3:5" x14ac:dyDescent="0.25">
      <c r="C1313" s="1">
        <v>1545</v>
      </c>
      <c r="D1313" s="1">
        <f t="shared" si="20"/>
        <v>50.974570999999997</v>
      </c>
      <c r="E1313" s="1">
        <v>49.025429000000003</v>
      </c>
    </row>
    <row r="1314" spans="3:5" x14ac:dyDescent="0.25">
      <c r="C1314" s="1">
        <v>1544.5</v>
      </c>
      <c r="D1314" s="1">
        <f t="shared" si="20"/>
        <v>50.968429999999998</v>
      </c>
      <c r="E1314" s="1">
        <v>49.031570000000002</v>
      </c>
    </row>
    <row r="1315" spans="3:5" x14ac:dyDescent="0.25">
      <c r="C1315" s="1">
        <v>1544</v>
      </c>
      <c r="D1315" s="1">
        <f t="shared" si="20"/>
        <v>50.906905999999999</v>
      </c>
      <c r="E1315" s="1">
        <v>49.093094000000001</v>
      </c>
    </row>
    <row r="1316" spans="3:5" x14ac:dyDescent="0.25">
      <c r="C1316" s="1">
        <v>1543.5</v>
      </c>
      <c r="D1316" s="1">
        <f t="shared" si="20"/>
        <v>51.000145000000003</v>
      </c>
      <c r="E1316" s="1">
        <v>48.999854999999997</v>
      </c>
    </row>
    <row r="1317" spans="3:5" x14ac:dyDescent="0.25">
      <c r="C1317" s="1">
        <v>1543</v>
      </c>
      <c r="D1317" s="1">
        <f t="shared" si="20"/>
        <v>50.940387999999999</v>
      </c>
      <c r="E1317" s="1">
        <v>49.059612000000001</v>
      </c>
    </row>
    <row r="1318" spans="3:5" x14ac:dyDescent="0.25">
      <c r="C1318" s="1">
        <v>1542.5</v>
      </c>
      <c r="D1318" s="1">
        <f t="shared" si="20"/>
        <v>50.962142999999998</v>
      </c>
      <c r="E1318" s="1">
        <v>49.037857000000002</v>
      </c>
    </row>
    <row r="1319" spans="3:5" x14ac:dyDescent="0.25">
      <c r="C1319" s="1">
        <v>1542</v>
      </c>
      <c r="D1319" s="1">
        <f t="shared" si="20"/>
        <v>50.917259000000001</v>
      </c>
      <c r="E1319" s="1">
        <v>49.082740999999999</v>
      </c>
    </row>
    <row r="1320" spans="3:5" x14ac:dyDescent="0.25">
      <c r="C1320" s="1">
        <v>1541.5</v>
      </c>
      <c r="D1320" s="1">
        <f t="shared" si="20"/>
        <v>50.938758999999997</v>
      </c>
      <c r="E1320" s="1">
        <v>49.061241000000003</v>
      </c>
    </row>
    <row r="1321" spans="3:5" x14ac:dyDescent="0.25">
      <c r="C1321" s="1">
        <v>1541</v>
      </c>
      <c r="D1321" s="1">
        <f t="shared" si="20"/>
        <v>50.991802</v>
      </c>
      <c r="E1321" s="1">
        <v>49.008198</v>
      </c>
    </row>
    <row r="1322" spans="3:5" x14ac:dyDescent="0.25">
      <c r="C1322" s="1">
        <v>1540.5</v>
      </c>
      <c r="D1322" s="1">
        <f t="shared" si="20"/>
        <v>50.943244999999997</v>
      </c>
      <c r="E1322" s="1">
        <v>49.056755000000003</v>
      </c>
    </row>
    <row r="1323" spans="3:5" x14ac:dyDescent="0.25">
      <c r="C1323" s="1">
        <v>1540</v>
      </c>
      <c r="D1323" s="1">
        <f t="shared" si="20"/>
        <v>50.937607</v>
      </c>
      <c r="E1323" s="1">
        <v>49.062393</v>
      </c>
    </row>
    <row r="1324" spans="3:5" x14ac:dyDescent="0.25">
      <c r="C1324" s="1">
        <v>1539.5</v>
      </c>
      <c r="D1324" s="1">
        <f t="shared" si="20"/>
        <v>50.948836999999997</v>
      </c>
      <c r="E1324" s="1">
        <v>49.051163000000003</v>
      </c>
    </row>
    <row r="1325" spans="3:5" x14ac:dyDescent="0.25">
      <c r="C1325" s="1">
        <v>1539</v>
      </c>
      <c r="D1325" s="1">
        <f t="shared" si="20"/>
        <v>50.935329000000003</v>
      </c>
      <c r="E1325" s="1">
        <v>49.064670999999997</v>
      </c>
    </row>
    <row r="1326" spans="3:5" x14ac:dyDescent="0.25">
      <c r="C1326" s="1">
        <v>1538.5</v>
      </c>
      <c r="D1326" s="1">
        <f t="shared" si="20"/>
        <v>50.978870000000001</v>
      </c>
      <c r="E1326" s="1">
        <v>49.021129999999999</v>
      </c>
    </row>
    <row r="1327" spans="3:5" x14ac:dyDescent="0.25">
      <c r="C1327" s="1">
        <v>1538</v>
      </c>
      <c r="D1327" s="1">
        <f t="shared" si="20"/>
        <v>50.985939000000002</v>
      </c>
      <c r="E1327" s="1">
        <v>49.014060999999998</v>
      </c>
    </row>
    <row r="1328" spans="3:5" x14ac:dyDescent="0.25">
      <c r="C1328" s="1">
        <v>1537.5</v>
      </c>
      <c r="D1328" s="1">
        <f t="shared" si="20"/>
        <v>51.009262</v>
      </c>
      <c r="E1328" s="1">
        <v>48.990738</v>
      </c>
    </row>
    <row r="1329" spans="3:5" x14ac:dyDescent="0.25">
      <c r="C1329" s="1">
        <v>1537</v>
      </c>
      <c r="D1329" s="1">
        <f t="shared" si="20"/>
        <v>50.899166000000001</v>
      </c>
      <c r="E1329" s="1">
        <v>49.100833999999999</v>
      </c>
    </row>
    <row r="1330" spans="3:5" x14ac:dyDescent="0.25">
      <c r="C1330" s="1">
        <v>1536.5</v>
      </c>
      <c r="D1330" s="1">
        <f t="shared" si="20"/>
        <v>50.979038000000003</v>
      </c>
      <c r="E1330" s="1">
        <v>49.020961999999997</v>
      </c>
    </row>
    <row r="1331" spans="3:5" x14ac:dyDescent="0.25">
      <c r="C1331" s="1">
        <v>1536</v>
      </c>
      <c r="D1331" s="1">
        <f t="shared" si="20"/>
        <v>50.914031999999999</v>
      </c>
      <c r="E1331" s="1">
        <v>49.085968000000001</v>
      </c>
    </row>
    <row r="1332" spans="3:5" x14ac:dyDescent="0.25">
      <c r="C1332" s="1">
        <v>1535.5</v>
      </c>
      <c r="D1332" s="1">
        <f t="shared" si="20"/>
        <v>50.998252999999998</v>
      </c>
      <c r="E1332" s="1">
        <v>49.001747000000002</v>
      </c>
    </row>
    <row r="1333" spans="3:5" x14ac:dyDescent="0.25">
      <c r="C1333" s="1">
        <v>1535</v>
      </c>
      <c r="D1333" s="1">
        <f t="shared" si="20"/>
        <v>50.910496000000002</v>
      </c>
      <c r="E1333" s="1">
        <v>49.089503999999998</v>
      </c>
    </row>
    <row r="1334" spans="3:5" x14ac:dyDescent="0.25">
      <c r="C1334" s="1">
        <v>1534.5</v>
      </c>
      <c r="D1334" s="1">
        <f t="shared" si="20"/>
        <v>50.944972999999997</v>
      </c>
      <c r="E1334" s="1">
        <v>49.055027000000003</v>
      </c>
    </row>
    <row r="1335" spans="3:5" x14ac:dyDescent="0.25">
      <c r="C1335" s="1">
        <v>1534</v>
      </c>
      <c r="D1335" s="1">
        <f t="shared" si="20"/>
        <v>50.916198999999999</v>
      </c>
      <c r="E1335" s="1">
        <v>49.083801000000001</v>
      </c>
    </row>
    <row r="1336" spans="3:5" x14ac:dyDescent="0.25">
      <c r="C1336" s="1">
        <v>1533.5</v>
      </c>
      <c r="D1336" s="1">
        <f t="shared" si="20"/>
        <v>50.921047000000002</v>
      </c>
      <c r="E1336" s="1">
        <v>49.078952999999998</v>
      </c>
    </row>
    <row r="1337" spans="3:5" x14ac:dyDescent="0.25">
      <c r="C1337" s="1">
        <v>1533</v>
      </c>
      <c r="D1337" s="1">
        <f t="shared" si="20"/>
        <v>50.926375999999998</v>
      </c>
      <c r="E1337" s="1">
        <v>49.073624000000002</v>
      </c>
    </row>
    <row r="1338" spans="3:5" x14ac:dyDescent="0.25">
      <c r="C1338" s="1">
        <v>1532.5</v>
      </c>
      <c r="D1338" s="1">
        <f t="shared" si="20"/>
        <v>50.913265000000003</v>
      </c>
      <c r="E1338" s="1">
        <v>49.086734999999997</v>
      </c>
    </row>
    <row r="1339" spans="3:5" x14ac:dyDescent="0.25">
      <c r="C1339" s="1">
        <v>1532</v>
      </c>
      <c r="D1339" s="1">
        <f t="shared" si="20"/>
        <v>50.953060000000001</v>
      </c>
      <c r="E1339" s="1">
        <v>49.046939999999999</v>
      </c>
    </row>
    <row r="1340" spans="3:5" x14ac:dyDescent="0.25">
      <c r="C1340" s="1">
        <v>1531.5</v>
      </c>
      <c r="D1340" s="1">
        <f t="shared" si="20"/>
        <v>50.887183999999998</v>
      </c>
      <c r="E1340" s="1">
        <v>49.112816000000002</v>
      </c>
    </row>
    <row r="1341" spans="3:5" x14ac:dyDescent="0.25">
      <c r="C1341" s="1">
        <v>1531</v>
      </c>
      <c r="D1341" s="1">
        <f t="shared" si="20"/>
        <v>50.953529000000003</v>
      </c>
      <c r="E1341" s="1">
        <v>49.046470999999997</v>
      </c>
    </row>
    <row r="1342" spans="3:5" x14ac:dyDescent="0.25">
      <c r="C1342" s="1">
        <v>1530.5</v>
      </c>
      <c r="D1342" s="1">
        <f t="shared" si="20"/>
        <v>50.965271000000001</v>
      </c>
      <c r="E1342" s="1">
        <v>49.034728999999999</v>
      </c>
    </row>
    <row r="1343" spans="3:5" x14ac:dyDescent="0.25">
      <c r="C1343" s="1">
        <v>1530</v>
      </c>
      <c r="D1343" s="1">
        <f t="shared" si="20"/>
        <v>50.851272999999999</v>
      </c>
      <c r="E1343" s="1">
        <v>49.148727000000001</v>
      </c>
    </row>
    <row r="1344" spans="3:5" x14ac:dyDescent="0.25">
      <c r="C1344" s="1">
        <v>1529.5</v>
      </c>
      <c r="D1344" s="1">
        <f t="shared" si="20"/>
        <v>50.954247000000002</v>
      </c>
      <c r="E1344" s="1">
        <v>49.045752999999998</v>
      </c>
    </row>
    <row r="1345" spans="3:5" x14ac:dyDescent="0.25">
      <c r="C1345" s="1">
        <v>1529</v>
      </c>
      <c r="D1345" s="1">
        <f t="shared" si="20"/>
        <v>50.962463</v>
      </c>
      <c r="E1345" s="1">
        <v>49.037537</v>
      </c>
    </row>
    <row r="1346" spans="3:5" x14ac:dyDescent="0.25">
      <c r="C1346" s="1">
        <v>1528.5</v>
      </c>
      <c r="D1346" s="1">
        <f t="shared" si="20"/>
        <v>51.00177</v>
      </c>
      <c r="E1346" s="1">
        <v>48.99823</v>
      </c>
    </row>
    <row r="1347" spans="3:5" x14ac:dyDescent="0.25">
      <c r="C1347" s="1">
        <v>1528</v>
      </c>
      <c r="D1347" s="1">
        <f t="shared" ref="D1347:D1410" si="21">100-E1347</f>
        <v>51.017853000000002</v>
      </c>
      <c r="E1347" s="1">
        <v>48.982146999999998</v>
      </c>
    </row>
    <row r="1348" spans="3:5" x14ac:dyDescent="0.25">
      <c r="C1348" s="1">
        <v>1527.5</v>
      </c>
      <c r="D1348" s="1">
        <f t="shared" si="21"/>
        <v>50.979137000000001</v>
      </c>
      <c r="E1348" s="1">
        <v>49.020862999999999</v>
      </c>
    </row>
    <row r="1349" spans="3:5" x14ac:dyDescent="0.25">
      <c r="C1349" s="1">
        <v>1527</v>
      </c>
      <c r="D1349" s="1">
        <f t="shared" si="21"/>
        <v>50.985737</v>
      </c>
      <c r="E1349" s="1">
        <v>49.014263</v>
      </c>
    </row>
    <row r="1350" spans="3:5" x14ac:dyDescent="0.25">
      <c r="C1350" s="1">
        <v>1526.5</v>
      </c>
      <c r="D1350" s="1">
        <f t="shared" si="21"/>
        <v>50.881439</v>
      </c>
      <c r="E1350" s="1">
        <v>49.118561</v>
      </c>
    </row>
    <row r="1351" spans="3:5" x14ac:dyDescent="0.25">
      <c r="C1351" s="1">
        <v>1526</v>
      </c>
      <c r="D1351" s="1">
        <f t="shared" si="21"/>
        <v>51.004939999999998</v>
      </c>
      <c r="E1351" s="1">
        <v>48.995060000000002</v>
      </c>
    </row>
    <row r="1352" spans="3:5" x14ac:dyDescent="0.25">
      <c r="C1352" s="1">
        <v>1525.5</v>
      </c>
      <c r="D1352" s="1">
        <f t="shared" si="21"/>
        <v>50.912281</v>
      </c>
      <c r="E1352" s="1">
        <v>49.087719</v>
      </c>
    </row>
    <row r="1353" spans="3:5" x14ac:dyDescent="0.25">
      <c r="C1353" s="1">
        <v>1525</v>
      </c>
      <c r="D1353" s="1">
        <f t="shared" si="21"/>
        <v>50.995586000000003</v>
      </c>
      <c r="E1353" s="1">
        <v>49.004413999999997</v>
      </c>
    </row>
    <row r="1354" spans="3:5" x14ac:dyDescent="0.25">
      <c r="C1354" s="1">
        <v>1524.5</v>
      </c>
      <c r="D1354" s="1">
        <f t="shared" si="21"/>
        <v>51.014580000000002</v>
      </c>
      <c r="E1354" s="1">
        <v>48.985419999999998</v>
      </c>
    </row>
    <row r="1355" spans="3:5" x14ac:dyDescent="0.25">
      <c r="C1355" s="1">
        <v>1524</v>
      </c>
      <c r="D1355" s="1">
        <f t="shared" si="21"/>
        <v>50.987797</v>
      </c>
      <c r="E1355" s="1">
        <v>49.012203</v>
      </c>
    </row>
    <row r="1356" spans="3:5" x14ac:dyDescent="0.25">
      <c r="C1356" s="1">
        <v>1523.5</v>
      </c>
      <c r="D1356" s="1">
        <f t="shared" si="21"/>
        <v>50.968609000000001</v>
      </c>
      <c r="E1356" s="1">
        <v>49.031390999999999</v>
      </c>
    </row>
    <row r="1357" spans="3:5" x14ac:dyDescent="0.25">
      <c r="C1357" s="1">
        <v>1523</v>
      </c>
      <c r="D1357" s="1">
        <f t="shared" si="21"/>
        <v>50.945495999999999</v>
      </c>
      <c r="E1357" s="1">
        <v>49.054504000000001</v>
      </c>
    </row>
    <row r="1358" spans="3:5" x14ac:dyDescent="0.25">
      <c r="C1358" s="1">
        <v>1522.5</v>
      </c>
      <c r="D1358" s="1">
        <f t="shared" si="21"/>
        <v>50.939320000000002</v>
      </c>
      <c r="E1358" s="1">
        <v>49.060679999999998</v>
      </c>
    </row>
    <row r="1359" spans="3:5" x14ac:dyDescent="0.25">
      <c r="C1359" s="1">
        <v>1522</v>
      </c>
      <c r="D1359" s="1">
        <f t="shared" si="21"/>
        <v>50.997619999999998</v>
      </c>
      <c r="E1359" s="1">
        <v>49.002380000000002</v>
      </c>
    </row>
    <row r="1360" spans="3:5" x14ac:dyDescent="0.25">
      <c r="C1360" s="1">
        <v>1521.5</v>
      </c>
      <c r="D1360" s="1">
        <f t="shared" si="21"/>
        <v>50.986308999999999</v>
      </c>
      <c r="E1360" s="1">
        <v>49.013691000000001</v>
      </c>
    </row>
    <row r="1361" spans="3:5" x14ac:dyDescent="0.25">
      <c r="C1361" s="1">
        <v>1521</v>
      </c>
      <c r="D1361" s="1">
        <f t="shared" si="21"/>
        <v>50.927860000000003</v>
      </c>
      <c r="E1361" s="1">
        <v>49.072139999999997</v>
      </c>
    </row>
    <row r="1362" spans="3:5" x14ac:dyDescent="0.25">
      <c r="C1362" s="1">
        <v>1520.5</v>
      </c>
      <c r="D1362" s="1">
        <f t="shared" si="21"/>
        <v>50.988998000000002</v>
      </c>
      <c r="E1362" s="1">
        <v>49.011001999999998</v>
      </c>
    </row>
    <row r="1363" spans="3:5" x14ac:dyDescent="0.25">
      <c r="C1363" s="1">
        <v>1520</v>
      </c>
      <c r="D1363" s="1">
        <f t="shared" si="21"/>
        <v>50.937199</v>
      </c>
      <c r="E1363" s="1">
        <v>49.062801</v>
      </c>
    </row>
    <row r="1364" spans="3:5" x14ac:dyDescent="0.25">
      <c r="C1364" s="1">
        <v>1519.5</v>
      </c>
      <c r="D1364" s="1">
        <f t="shared" si="21"/>
        <v>50.978920000000002</v>
      </c>
      <c r="E1364" s="1">
        <v>49.021079999999998</v>
      </c>
    </row>
    <row r="1365" spans="3:5" x14ac:dyDescent="0.25">
      <c r="C1365" s="1">
        <v>1519</v>
      </c>
      <c r="D1365" s="1">
        <f t="shared" si="21"/>
        <v>51.052166</v>
      </c>
      <c r="E1365" s="1">
        <v>48.947834</v>
      </c>
    </row>
    <row r="1366" spans="3:5" x14ac:dyDescent="0.25">
      <c r="C1366" s="1">
        <v>1518.5</v>
      </c>
      <c r="D1366" s="1">
        <f t="shared" si="21"/>
        <v>50.940052000000001</v>
      </c>
      <c r="E1366" s="1">
        <v>49.059947999999999</v>
      </c>
    </row>
    <row r="1367" spans="3:5" x14ac:dyDescent="0.25">
      <c r="C1367" s="1">
        <v>1518</v>
      </c>
      <c r="D1367" s="1">
        <f t="shared" si="21"/>
        <v>50.880768000000003</v>
      </c>
      <c r="E1367" s="1">
        <v>49.119231999999997</v>
      </c>
    </row>
    <row r="1368" spans="3:5" x14ac:dyDescent="0.25">
      <c r="C1368" s="1">
        <v>1517.5</v>
      </c>
      <c r="D1368" s="1">
        <f t="shared" si="21"/>
        <v>50.913170000000001</v>
      </c>
      <c r="E1368" s="1">
        <v>49.086829999999999</v>
      </c>
    </row>
    <row r="1369" spans="3:5" x14ac:dyDescent="0.25">
      <c r="C1369" s="1">
        <v>1517</v>
      </c>
      <c r="D1369" s="1">
        <f t="shared" si="21"/>
        <v>50.958885000000002</v>
      </c>
      <c r="E1369" s="1">
        <v>49.041114999999998</v>
      </c>
    </row>
    <row r="1370" spans="3:5" x14ac:dyDescent="0.25">
      <c r="C1370" s="1">
        <v>1516.5</v>
      </c>
      <c r="D1370" s="1">
        <f t="shared" si="21"/>
        <v>50.938068000000001</v>
      </c>
      <c r="E1370" s="1">
        <v>49.061931999999999</v>
      </c>
    </row>
    <row r="1371" spans="3:5" x14ac:dyDescent="0.25">
      <c r="C1371" s="1">
        <v>1516</v>
      </c>
      <c r="D1371" s="1">
        <f t="shared" si="21"/>
        <v>50.920909999999999</v>
      </c>
      <c r="E1371" s="1">
        <v>49.079090000000001</v>
      </c>
    </row>
    <row r="1372" spans="3:5" x14ac:dyDescent="0.25">
      <c r="C1372" s="1">
        <v>1515.5</v>
      </c>
      <c r="D1372" s="1">
        <f t="shared" si="21"/>
        <v>50.978496999999997</v>
      </c>
      <c r="E1372" s="1">
        <v>49.021503000000003</v>
      </c>
    </row>
    <row r="1373" spans="3:5" x14ac:dyDescent="0.25">
      <c r="C1373" s="1">
        <v>1515</v>
      </c>
      <c r="D1373" s="1">
        <f t="shared" si="21"/>
        <v>50.928379</v>
      </c>
      <c r="E1373" s="1">
        <v>49.071621</v>
      </c>
    </row>
    <row r="1374" spans="3:5" x14ac:dyDescent="0.25">
      <c r="C1374" s="1">
        <v>1514.5</v>
      </c>
      <c r="D1374" s="1">
        <f t="shared" si="21"/>
        <v>50.935543000000003</v>
      </c>
      <c r="E1374" s="1">
        <v>49.064456999999997</v>
      </c>
    </row>
    <row r="1375" spans="3:5" x14ac:dyDescent="0.25">
      <c r="C1375" s="1">
        <v>1514</v>
      </c>
      <c r="D1375" s="1">
        <f t="shared" si="21"/>
        <v>51.000602999999998</v>
      </c>
      <c r="E1375" s="1">
        <v>48.999397000000002</v>
      </c>
    </row>
    <row r="1376" spans="3:5" x14ac:dyDescent="0.25">
      <c r="C1376" s="1">
        <v>1513.5</v>
      </c>
      <c r="D1376" s="1">
        <f t="shared" si="21"/>
        <v>50.96846</v>
      </c>
      <c r="E1376" s="1">
        <v>49.03154</v>
      </c>
    </row>
    <row r="1377" spans="3:5" x14ac:dyDescent="0.25">
      <c r="C1377" s="1">
        <v>1513</v>
      </c>
      <c r="D1377" s="1">
        <f t="shared" si="21"/>
        <v>50.968170000000001</v>
      </c>
      <c r="E1377" s="1">
        <v>49.031829999999999</v>
      </c>
    </row>
    <row r="1378" spans="3:5" x14ac:dyDescent="0.25">
      <c r="C1378" s="1">
        <v>1512.5</v>
      </c>
      <c r="D1378" s="1">
        <f t="shared" si="21"/>
        <v>50.951923000000001</v>
      </c>
      <c r="E1378" s="1">
        <v>49.048076999999999</v>
      </c>
    </row>
    <row r="1379" spans="3:5" x14ac:dyDescent="0.25">
      <c r="C1379" s="1">
        <v>1512</v>
      </c>
      <c r="D1379" s="1">
        <f t="shared" si="21"/>
        <v>50.908295000000003</v>
      </c>
      <c r="E1379" s="1">
        <v>49.091704999999997</v>
      </c>
    </row>
    <row r="1380" spans="3:5" x14ac:dyDescent="0.25">
      <c r="C1380" s="1">
        <v>1511.5</v>
      </c>
      <c r="D1380" s="1">
        <f t="shared" si="21"/>
        <v>50.949043000000003</v>
      </c>
      <c r="E1380" s="1">
        <v>49.050956999999997</v>
      </c>
    </row>
    <row r="1381" spans="3:5" x14ac:dyDescent="0.25">
      <c r="C1381" s="1">
        <v>1511</v>
      </c>
      <c r="D1381" s="1">
        <f t="shared" si="21"/>
        <v>50.980674999999998</v>
      </c>
      <c r="E1381" s="1">
        <v>49.019325000000002</v>
      </c>
    </row>
    <row r="1382" spans="3:5" x14ac:dyDescent="0.25">
      <c r="C1382" s="1">
        <v>1510.5</v>
      </c>
      <c r="D1382" s="1">
        <f t="shared" si="21"/>
        <v>50.934780000000003</v>
      </c>
      <c r="E1382" s="1">
        <v>49.065219999999997</v>
      </c>
    </row>
    <row r="1383" spans="3:5" x14ac:dyDescent="0.25">
      <c r="C1383" s="1">
        <v>1510</v>
      </c>
      <c r="D1383" s="1">
        <f t="shared" si="21"/>
        <v>50.981937000000002</v>
      </c>
      <c r="E1383" s="1">
        <v>49.018062999999998</v>
      </c>
    </row>
    <row r="1384" spans="3:5" x14ac:dyDescent="0.25">
      <c r="C1384" s="1">
        <v>1509.5</v>
      </c>
      <c r="D1384" s="1">
        <f t="shared" si="21"/>
        <v>50.934761000000002</v>
      </c>
      <c r="E1384" s="1">
        <v>49.065238999999998</v>
      </c>
    </row>
    <row r="1385" spans="3:5" x14ac:dyDescent="0.25">
      <c r="C1385" s="1">
        <v>1509</v>
      </c>
      <c r="D1385" s="1">
        <f t="shared" si="21"/>
        <v>50.917679</v>
      </c>
      <c r="E1385" s="1">
        <v>49.082321</v>
      </c>
    </row>
    <row r="1386" spans="3:5" x14ac:dyDescent="0.25">
      <c r="C1386" s="1">
        <v>1508.5</v>
      </c>
      <c r="D1386" s="1">
        <f t="shared" si="21"/>
        <v>50.888123</v>
      </c>
      <c r="E1386" s="1">
        <v>49.111877</v>
      </c>
    </row>
    <row r="1387" spans="3:5" x14ac:dyDescent="0.25">
      <c r="C1387" s="1">
        <v>1508</v>
      </c>
      <c r="D1387" s="1">
        <f t="shared" si="21"/>
        <v>50.964435999999999</v>
      </c>
      <c r="E1387" s="1">
        <v>49.035564000000001</v>
      </c>
    </row>
    <row r="1388" spans="3:5" x14ac:dyDescent="0.25">
      <c r="C1388" s="1">
        <v>1507.5</v>
      </c>
      <c r="D1388" s="1">
        <f t="shared" si="21"/>
        <v>50.907573999999997</v>
      </c>
      <c r="E1388" s="1">
        <v>49.092426000000003</v>
      </c>
    </row>
    <row r="1389" spans="3:5" x14ac:dyDescent="0.25">
      <c r="C1389" s="1">
        <v>1507</v>
      </c>
      <c r="D1389" s="1">
        <f t="shared" si="21"/>
        <v>50.919894999999997</v>
      </c>
      <c r="E1389" s="1">
        <v>49.080105000000003</v>
      </c>
    </row>
    <row r="1390" spans="3:5" x14ac:dyDescent="0.25">
      <c r="C1390" s="1">
        <v>1506.5</v>
      </c>
      <c r="D1390" s="1">
        <f t="shared" si="21"/>
        <v>50.831122999999998</v>
      </c>
      <c r="E1390" s="1">
        <v>49.168877000000002</v>
      </c>
    </row>
    <row r="1391" spans="3:5" x14ac:dyDescent="0.25">
      <c r="C1391" s="1">
        <v>1506</v>
      </c>
      <c r="D1391" s="1">
        <f t="shared" si="21"/>
        <v>50.939365000000002</v>
      </c>
      <c r="E1391" s="1">
        <v>49.060634999999998</v>
      </c>
    </row>
    <row r="1392" spans="3:5" x14ac:dyDescent="0.25">
      <c r="C1392" s="1">
        <v>1505.5</v>
      </c>
      <c r="D1392" s="1">
        <f t="shared" si="21"/>
        <v>50.947978999999997</v>
      </c>
      <c r="E1392" s="1">
        <v>49.052021000000003</v>
      </c>
    </row>
    <row r="1393" spans="3:5" x14ac:dyDescent="0.25">
      <c r="C1393" s="1">
        <v>1505</v>
      </c>
      <c r="D1393" s="1">
        <f t="shared" si="21"/>
        <v>50.918940999999997</v>
      </c>
      <c r="E1393" s="1">
        <v>49.081059000000003</v>
      </c>
    </row>
    <row r="1394" spans="3:5" x14ac:dyDescent="0.25">
      <c r="C1394" s="1">
        <v>1504.5</v>
      </c>
      <c r="D1394" s="1">
        <f t="shared" si="21"/>
        <v>50.917712999999999</v>
      </c>
      <c r="E1394" s="1">
        <v>49.082287000000001</v>
      </c>
    </row>
    <row r="1395" spans="3:5" x14ac:dyDescent="0.25">
      <c r="C1395" s="1">
        <v>1504</v>
      </c>
      <c r="D1395" s="1">
        <f t="shared" si="21"/>
        <v>50.939048999999997</v>
      </c>
      <c r="E1395" s="1">
        <v>49.060951000000003</v>
      </c>
    </row>
    <row r="1396" spans="3:5" x14ac:dyDescent="0.25">
      <c r="C1396" s="1">
        <v>1503.5</v>
      </c>
      <c r="D1396" s="1">
        <f t="shared" si="21"/>
        <v>50.953850000000003</v>
      </c>
      <c r="E1396" s="1">
        <v>49.046149999999997</v>
      </c>
    </row>
    <row r="1397" spans="3:5" x14ac:dyDescent="0.25">
      <c r="C1397" s="1">
        <v>1503</v>
      </c>
      <c r="D1397" s="1">
        <f t="shared" si="21"/>
        <v>50.900848000000003</v>
      </c>
      <c r="E1397" s="1">
        <v>49.099151999999997</v>
      </c>
    </row>
    <row r="1398" spans="3:5" x14ac:dyDescent="0.25">
      <c r="C1398" s="1">
        <v>1502.5</v>
      </c>
      <c r="D1398" s="1">
        <f t="shared" si="21"/>
        <v>50.934452</v>
      </c>
      <c r="E1398" s="1">
        <v>49.065548</v>
      </c>
    </row>
    <row r="1399" spans="3:5" x14ac:dyDescent="0.25">
      <c r="C1399" s="1">
        <v>1502</v>
      </c>
      <c r="D1399" s="1">
        <f t="shared" si="21"/>
        <v>50.926856999999998</v>
      </c>
      <c r="E1399" s="1">
        <v>49.073143000000002</v>
      </c>
    </row>
    <row r="1400" spans="3:5" x14ac:dyDescent="0.25">
      <c r="C1400" s="1">
        <v>1501.5</v>
      </c>
      <c r="D1400" s="1">
        <f t="shared" si="21"/>
        <v>50.894226000000003</v>
      </c>
      <c r="E1400" s="1">
        <v>49.105773999999997</v>
      </c>
    </row>
    <row r="1401" spans="3:5" x14ac:dyDescent="0.25">
      <c r="C1401" s="1">
        <v>1501</v>
      </c>
      <c r="D1401" s="1">
        <f t="shared" si="21"/>
        <v>50.918587000000002</v>
      </c>
      <c r="E1401" s="1">
        <v>49.081412999999998</v>
      </c>
    </row>
    <row r="1402" spans="3:5" x14ac:dyDescent="0.25">
      <c r="C1402" s="1">
        <v>1500.5</v>
      </c>
      <c r="D1402" s="1">
        <f t="shared" si="21"/>
        <v>50.859076999999999</v>
      </c>
      <c r="E1402" s="1">
        <v>49.140923000000001</v>
      </c>
    </row>
    <row r="1403" spans="3:5" x14ac:dyDescent="0.25">
      <c r="C1403" s="1">
        <v>1500</v>
      </c>
      <c r="D1403" s="1">
        <f t="shared" si="21"/>
        <v>50.917361999999997</v>
      </c>
      <c r="E1403" s="1">
        <v>49.082638000000003</v>
      </c>
    </row>
    <row r="1404" spans="3:5" x14ac:dyDescent="0.25">
      <c r="C1404" s="1">
        <v>1499.5</v>
      </c>
      <c r="D1404" s="1">
        <f t="shared" si="21"/>
        <v>50.957081000000002</v>
      </c>
      <c r="E1404" s="1">
        <v>49.042918999999998</v>
      </c>
    </row>
    <row r="1405" spans="3:5" x14ac:dyDescent="0.25">
      <c r="C1405" s="1">
        <v>1499</v>
      </c>
      <c r="D1405" s="1">
        <f t="shared" si="21"/>
        <v>50.945979999999999</v>
      </c>
      <c r="E1405" s="1">
        <v>49.054020000000001</v>
      </c>
    </row>
    <row r="1406" spans="3:5" x14ac:dyDescent="0.25">
      <c r="C1406" s="1">
        <v>1498.5</v>
      </c>
      <c r="D1406" s="1">
        <f t="shared" si="21"/>
        <v>50.972565000000003</v>
      </c>
      <c r="E1406" s="1">
        <v>49.027434999999997</v>
      </c>
    </row>
    <row r="1407" spans="3:5" x14ac:dyDescent="0.25">
      <c r="C1407" s="1">
        <v>1498</v>
      </c>
      <c r="D1407" s="1">
        <f t="shared" si="21"/>
        <v>50.899239000000001</v>
      </c>
      <c r="E1407" s="1">
        <v>49.100760999999999</v>
      </c>
    </row>
    <row r="1408" spans="3:5" x14ac:dyDescent="0.25">
      <c r="C1408" s="1">
        <v>1497.5</v>
      </c>
      <c r="D1408" s="1">
        <f t="shared" si="21"/>
        <v>50.962772000000001</v>
      </c>
      <c r="E1408" s="1">
        <v>49.037227999999999</v>
      </c>
    </row>
    <row r="1409" spans="3:5" x14ac:dyDescent="0.25">
      <c r="C1409" s="1">
        <v>1497</v>
      </c>
      <c r="D1409" s="1">
        <f t="shared" si="21"/>
        <v>51.029018000000001</v>
      </c>
      <c r="E1409" s="1">
        <v>48.970981999999999</v>
      </c>
    </row>
    <row r="1410" spans="3:5" x14ac:dyDescent="0.25">
      <c r="C1410" s="1">
        <v>1496.5</v>
      </c>
      <c r="D1410" s="1">
        <f t="shared" si="21"/>
        <v>50.992786000000002</v>
      </c>
      <c r="E1410" s="1">
        <v>49.007213999999998</v>
      </c>
    </row>
    <row r="1411" spans="3:5" x14ac:dyDescent="0.25">
      <c r="C1411" s="1">
        <v>1496</v>
      </c>
      <c r="D1411" s="1">
        <f t="shared" ref="D1411:D1474" si="22">100-E1411</f>
        <v>50.959225000000004</v>
      </c>
      <c r="E1411" s="1">
        <v>49.040774999999996</v>
      </c>
    </row>
    <row r="1412" spans="3:5" x14ac:dyDescent="0.25">
      <c r="C1412" s="1">
        <v>1495.5</v>
      </c>
      <c r="D1412" s="1">
        <f t="shared" si="22"/>
        <v>50.861584000000001</v>
      </c>
      <c r="E1412" s="1">
        <v>49.138415999999999</v>
      </c>
    </row>
    <row r="1413" spans="3:5" x14ac:dyDescent="0.25">
      <c r="C1413" s="1">
        <v>1495</v>
      </c>
      <c r="D1413" s="1">
        <f t="shared" si="22"/>
        <v>50.935763999999999</v>
      </c>
      <c r="E1413" s="1">
        <v>49.064236000000001</v>
      </c>
    </row>
    <row r="1414" spans="3:5" x14ac:dyDescent="0.25">
      <c r="C1414" s="1">
        <v>1494.5</v>
      </c>
      <c r="D1414" s="1">
        <f t="shared" si="22"/>
        <v>50.890349999999998</v>
      </c>
      <c r="E1414" s="1">
        <v>49.109650000000002</v>
      </c>
    </row>
    <row r="1415" spans="3:5" x14ac:dyDescent="0.25">
      <c r="C1415" s="1">
        <v>1494</v>
      </c>
      <c r="D1415" s="1">
        <f t="shared" si="22"/>
        <v>50.911971999999999</v>
      </c>
      <c r="E1415" s="1">
        <v>49.088028000000001</v>
      </c>
    </row>
    <row r="1416" spans="3:5" x14ac:dyDescent="0.25">
      <c r="C1416" s="1">
        <v>1493.5</v>
      </c>
      <c r="D1416" s="1">
        <f t="shared" si="22"/>
        <v>50.949257000000003</v>
      </c>
      <c r="E1416" s="1">
        <v>49.050742999999997</v>
      </c>
    </row>
    <row r="1417" spans="3:5" x14ac:dyDescent="0.25">
      <c r="C1417" s="1">
        <v>1493</v>
      </c>
      <c r="D1417" s="1">
        <f t="shared" si="22"/>
        <v>50.927379999999999</v>
      </c>
      <c r="E1417" s="1">
        <v>49.072620000000001</v>
      </c>
    </row>
    <row r="1418" spans="3:5" x14ac:dyDescent="0.25">
      <c r="C1418" s="1">
        <v>1492.5</v>
      </c>
      <c r="D1418" s="1">
        <f t="shared" si="22"/>
        <v>50.935409999999997</v>
      </c>
      <c r="E1418" s="1">
        <v>49.064590000000003</v>
      </c>
    </row>
    <row r="1419" spans="3:5" x14ac:dyDescent="0.25">
      <c r="C1419" s="1">
        <v>1492</v>
      </c>
      <c r="D1419" s="1">
        <f t="shared" si="22"/>
        <v>50.92989</v>
      </c>
      <c r="E1419" s="1">
        <v>49.07011</v>
      </c>
    </row>
    <row r="1420" spans="3:5" x14ac:dyDescent="0.25">
      <c r="C1420" s="1">
        <v>1491.5</v>
      </c>
      <c r="D1420" s="1">
        <f t="shared" si="22"/>
        <v>50.858299000000002</v>
      </c>
      <c r="E1420" s="1">
        <v>49.141700999999998</v>
      </c>
    </row>
    <row r="1421" spans="3:5" x14ac:dyDescent="0.25">
      <c r="C1421" s="1">
        <v>1491</v>
      </c>
      <c r="D1421" s="1">
        <f t="shared" si="22"/>
        <v>50.834839000000002</v>
      </c>
      <c r="E1421" s="1">
        <v>49.165160999999998</v>
      </c>
    </row>
    <row r="1422" spans="3:5" x14ac:dyDescent="0.25">
      <c r="C1422" s="1">
        <v>1490.5</v>
      </c>
      <c r="D1422" s="1">
        <f t="shared" si="22"/>
        <v>50.870243000000002</v>
      </c>
      <c r="E1422" s="1">
        <v>49.129756999999998</v>
      </c>
    </row>
    <row r="1423" spans="3:5" x14ac:dyDescent="0.25">
      <c r="C1423" s="1">
        <v>1490</v>
      </c>
      <c r="D1423" s="1">
        <f t="shared" si="22"/>
        <v>50.846817000000001</v>
      </c>
      <c r="E1423" s="1">
        <v>49.153182999999999</v>
      </c>
    </row>
    <row r="1424" spans="3:5" x14ac:dyDescent="0.25">
      <c r="C1424" s="1">
        <v>1489.5</v>
      </c>
      <c r="D1424" s="1">
        <f t="shared" si="22"/>
        <v>50.87923</v>
      </c>
      <c r="E1424" s="1">
        <v>49.12077</v>
      </c>
    </row>
    <row r="1425" spans="3:5" x14ac:dyDescent="0.25">
      <c r="C1425" s="1">
        <v>1489</v>
      </c>
      <c r="D1425" s="1">
        <f t="shared" si="22"/>
        <v>50.914948000000003</v>
      </c>
      <c r="E1425" s="1">
        <v>49.085051999999997</v>
      </c>
    </row>
    <row r="1426" spans="3:5" x14ac:dyDescent="0.25">
      <c r="C1426" s="1">
        <v>1488.5</v>
      </c>
      <c r="D1426" s="1">
        <f t="shared" si="22"/>
        <v>50.960247000000003</v>
      </c>
      <c r="E1426" s="1">
        <v>49.039752999999997</v>
      </c>
    </row>
    <row r="1427" spans="3:5" x14ac:dyDescent="0.25">
      <c r="C1427" s="1">
        <v>1488</v>
      </c>
      <c r="D1427" s="1">
        <f t="shared" si="22"/>
        <v>50.9133</v>
      </c>
      <c r="E1427" s="1">
        <v>49.0867</v>
      </c>
    </row>
    <row r="1428" spans="3:5" x14ac:dyDescent="0.25">
      <c r="C1428" s="1">
        <v>1487.5</v>
      </c>
      <c r="D1428" s="1">
        <f t="shared" si="22"/>
        <v>50.845981999999999</v>
      </c>
      <c r="E1428" s="1">
        <v>49.154018000000001</v>
      </c>
    </row>
    <row r="1429" spans="3:5" x14ac:dyDescent="0.25">
      <c r="C1429" s="1">
        <v>1487</v>
      </c>
      <c r="D1429" s="1">
        <f t="shared" si="22"/>
        <v>50.831798999999997</v>
      </c>
      <c r="E1429" s="1">
        <v>49.168201000000003</v>
      </c>
    </row>
    <row r="1430" spans="3:5" x14ac:dyDescent="0.25">
      <c r="C1430" s="1">
        <v>1486.5</v>
      </c>
      <c r="D1430" s="1">
        <f t="shared" si="22"/>
        <v>50.869472999999999</v>
      </c>
      <c r="E1430" s="1">
        <v>49.130527000000001</v>
      </c>
    </row>
    <row r="1431" spans="3:5" x14ac:dyDescent="0.25">
      <c r="C1431" s="1">
        <v>1486</v>
      </c>
      <c r="D1431" s="1">
        <f t="shared" si="22"/>
        <v>50.834553</v>
      </c>
      <c r="E1431" s="1">
        <v>49.165447</v>
      </c>
    </row>
    <row r="1432" spans="3:5" x14ac:dyDescent="0.25">
      <c r="C1432" s="1">
        <v>1485.5</v>
      </c>
      <c r="D1432" s="1">
        <f t="shared" si="22"/>
        <v>50.839866999999998</v>
      </c>
      <c r="E1432" s="1">
        <v>49.160133000000002</v>
      </c>
    </row>
    <row r="1433" spans="3:5" x14ac:dyDescent="0.25">
      <c r="C1433" s="1">
        <v>1485</v>
      </c>
      <c r="D1433" s="1">
        <f t="shared" si="22"/>
        <v>50.900734</v>
      </c>
      <c r="E1433" s="1">
        <v>49.099266</v>
      </c>
    </row>
    <row r="1434" spans="3:5" x14ac:dyDescent="0.25">
      <c r="C1434" s="1">
        <v>1484.5</v>
      </c>
      <c r="D1434" s="1">
        <f t="shared" si="22"/>
        <v>50.891983000000003</v>
      </c>
      <c r="E1434" s="1">
        <v>49.108016999999997</v>
      </c>
    </row>
    <row r="1435" spans="3:5" x14ac:dyDescent="0.25">
      <c r="C1435" s="1">
        <v>1484</v>
      </c>
      <c r="D1435" s="1">
        <f t="shared" si="22"/>
        <v>50.940384000000002</v>
      </c>
      <c r="E1435" s="1">
        <v>49.059615999999998</v>
      </c>
    </row>
    <row r="1436" spans="3:5" x14ac:dyDescent="0.25">
      <c r="C1436" s="1">
        <v>1483.5</v>
      </c>
      <c r="D1436" s="1">
        <f t="shared" si="22"/>
        <v>50.875225</v>
      </c>
      <c r="E1436" s="1">
        <v>49.124775</v>
      </c>
    </row>
    <row r="1437" spans="3:5" x14ac:dyDescent="0.25">
      <c r="C1437" s="1">
        <v>1483</v>
      </c>
      <c r="D1437" s="1">
        <f t="shared" si="22"/>
        <v>50.934432999999999</v>
      </c>
      <c r="E1437" s="1">
        <v>49.065567000000001</v>
      </c>
    </row>
    <row r="1438" spans="3:5" x14ac:dyDescent="0.25">
      <c r="C1438" s="1">
        <v>1482.5</v>
      </c>
      <c r="D1438" s="1">
        <f t="shared" si="22"/>
        <v>50.878360999999998</v>
      </c>
      <c r="E1438" s="1">
        <v>49.121639000000002</v>
      </c>
    </row>
    <row r="1439" spans="3:5" x14ac:dyDescent="0.25">
      <c r="C1439" s="1">
        <v>1482</v>
      </c>
      <c r="D1439" s="1">
        <f t="shared" si="22"/>
        <v>50.940308000000002</v>
      </c>
      <c r="E1439" s="1">
        <v>49.059691999999998</v>
      </c>
    </row>
    <row r="1440" spans="3:5" x14ac:dyDescent="0.25">
      <c r="C1440" s="1">
        <v>1481.5</v>
      </c>
      <c r="D1440" s="1">
        <f t="shared" si="22"/>
        <v>50.880977999999999</v>
      </c>
      <c r="E1440" s="1">
        <v>49.119022000000001</v>
      </c>
    </row>
    <row r="1441" spans="3:5" x14ac:dyDescent="0.25">
      <c r="C1441" s="1">
        <v>1481</v>
      </c>
      <c r="D1441" s="1">
        <f t="shared" si="22"/>
        <v>50.845447999999998</v>
      </c>
      <c r="E1441" s="1">
        <v>49.154552000000002</v>
      </c>
    </row>
    <row r="1442" spans="3:5" x14ac:dyDescent="0.25">
      <c r="C1442" s="1">
        <v>1480.5</v>
      </c>
      <c r="D1442" s="1">
        <f t="shared" si="22"/>
        <v>50.781466999999999</v>
      </c>
      <c r="E1442" s="1">
        <v>49.218533000000001</v>
      </c>
    </row>
    <row r="1443" spans="3:5" x14ac:dyDescent="0.25">
      <c r="C1443" s="1">
        <v>1480</v>
      </c>
      <c r="D1443" s="1">
        <f t="shared" si="22"/>
        <v>50.890697000000003</v>
      </c>
      <c r="E1443" s="1">
        <v>49.109302999999997</v>
      </c>
    </row>
    <row r="1444" spans="3:5" x14ac:dyDescent="0.25">
      <c r="C1444" s="1">
        <v>1479.5</v>
      </c>
      <c r="D1444" s="1">
        <f t="shared" si="22"/>
        <v>50.914566000000001</v>
      </c>
      <c r="E1444" s="1">
        <v>49.085433999999999</v>
      </c>
    </row>
    <row r="1445" spans="3:5" x14ac:dyDescent="0.25">
      <c r="C1445" s="1">
        <v>1479</v>
      </c>
      <c r="D1445" s="1">
        <f t="shared" si="22"/>
        <v>50.870598000000001</v>
      </c>
      <c r="E1445" s="1">
        <v>49.129401999999999</v>
      </c>
    </row>
    <row r="1446" spans="3:5" x14ac:dyDescent="0.25">
      <c r="C1446" s="1">
        <v>1478.5</v>
      </c>
      <c r="D1446" s="1">
        <f t="shared" si="22"/>
        <v>50.815047999999997</v>
      </c>
      <c r="E1446" s="1">
        <v>49.184952000000003</v>
      </c>
    </row>
    <row r="1447" spans="3:5" x14ac:dyDescent="0.25">
      <c r="C1447" s="1">
        <v>1478</v>
      </c>
      <c r="D1447" s="1">
        <f t="shared" si="22"/>
        <v>50.877712000000002</v>
      </c>
      <c r="E1447" s="1">
        <v>49.122287999999998</v>
      </c>
    </row>
    <row r="1448" spans="3:5" x14ac:dyDescent="0.25">
      <c r="C1448" s="1">
        <v>1477.5</v>
      </c>
      <c r="D1448" s="1">
        <f t="shared" si="22"/>
        <v>50.844287999999999</v>
      </c>
      <c r="E1448" s="1">
        <v>49.155712000000001</v>
      </c>
    </row>
    <row r="1449" spans="3:5" x14ac:dyDescent="0.25">
      <c r="C1449" s="1">
        <v>1477</v>
      </c>
      <c r="D1449" s="1">
        <f t="shared" si="22"/>
        <v>50.886046999999998</v>
      </c>
      <c r="E1449" s="1">
        <v>49.113953000000002</v>
      </c>
    </row>
    <row r="1450" spans="3:5" x14ac:dyDescent="0.25">
      <c r="C1450" s="1">
        <v>1476.5</v>
      </c>
      <c r="D1450" s="1">
        <f t="shared" si="22"/>
        <v>50.876423000000003</v>
      </c>
      <c r="E1450" s="1">
        <v>49.123576999999997</v>
      </c>
    </row>
    <row r="1451" spans="3:5" x14ac:dyDescent="0.25">
      <c r="C1451" s="1">
        <v>1476</v>
      </c>
      <c r="D1451" s="1">
        <f t="shared" si="22"/>
        <v>50.839348000000001</v>
      </c>
      <c r="E1451" s="1">
        <v>49.160651999999999</v>
      </c>
    </row>
    <row r="1452" spans="3:5" x14ac:dyDescent="0.25">
      <c r="C1452" s="1">
        <v>1475.5</v>
      </c>
      <c r="D1452" s="1">
        <f t="shared" si="22"/>
        <v>50.839851000000003</v>
      </c>
      <c r="E1452" s="1">
        <v>49.160148999999997</v>
      </c>
    </row>
    <row r="1453" spans="3:5" x14ac:dyDescent="0.25">
      <c r="C1453" s="1">
        <v>1475</v>
      </c>
      <c r="D1453" s="1">
        <f t="shared" si="22"/>
        <v>50.839171999999998</v>
      </c>
      <c r="E1453" s="1">
        <v>49.160828000000002</v>
      </c>
    </row>
    <row r="1454" spans="3:5" x14ac:dyDescent="0.25">
      <c r="C1454" s="1">
        <v>1474.5</v>
      </c>
      <c r="D1454" s="1">
        <f t="shared" si="22"/>
        <v>50.823039999999999</v>
      </c>
      <c r="E1454" s="1">
        <v>49.176960000000001</v>
      </c>
    </row>
    <row r="1455" spans="3:5" x14ac:dyDescent="0.25">
      <c r="C1455" s="1">
        <v>1474</v>
      </c>
      <c r="D1455" s="1">
        <f t="shared" si="22"/>
        <v>50.821235999999999</v>
      </c>
      <c r="E1455" s="1">
        <v>49.178764000000001</v>
      </c>
    </row>
    <row r="1456" spans="3:5" x14ac:dyDescent="0.25">
      <c r="C1456" s="1">
        <v>1473.5</v>
      </c>
      <c r="D1456" s="1">
        <f t="shared" si="22"/>
        <v>50.807274</v>
      </c>
      <c r="E1456" s="1">
        <v>49.192726</v>
      </c>
    </row>
    <row r="1457" spans="3:5" x14ac:dyDescent="0.25">
      <c r="C1457" s="1">
        <v>1473</v>
      </c>
      <c r="D1457" s="1">
        <f t="shared" si="22"/>
        <v>50.840342999999997</v>
      </c>
      <c r="E1457" s="1">
        <v>49.159657000000003</v>
      </c>
    </row>
    <row r="1458" spans="3:5" x14ac:dyDescent="0.25">
      <c r="C1458" s="1">
        <v>1472.5</v>
      </c>
      <c r="D1458" s="1">
        <f t="shared" si="22"/>
        <v>50.903579999999998</v>
      </c>
      <c r="E1458" s="1">
        <v>49.096420000000002</v>
      </c>
    </row>
    <row r="1459" spans="3:5" x14ac:dyDescent="0.25">
      <c r="C1459" s="1">
        <v>1472</v>
      </c>
      <c r="D1459" s="1">
        <f t="shared" si="22"/>
        <v>50.841614</v>
      </c>
      <c r="E1459" s="1">
        <v>49.158386</v>
      </c>
    </row>
    <row r="1460" spans="3:5" x14ac:dyDescent="0.25">
      <c r="C1460" s="1">
        <v>1471.5</v>
      </c>
      <c r="D1460" s="1">
        <f t="shared" si="22"/>
        <v>50.885306999999997</v>
      </c>
      <c r="E1460" s="1">
        <v>49.114693000000003</v>
      </c>
    </row>
    <row r="1461" spans="3:5" x14ac:dyDescent="0.25">
      <c r="C1461" s="1">
        <v>1471</v>
      </c>
      <c r="D1461" s="1">
        <f t="shared" si="22"/>
        <v>50.846370999999998</v>
      </c>
      <c r="E1461" s="1">
        <v>49.153629000000002</v>
      </c>
    </row>
    <row r="1462" spans="3:5" x14ac:dyDescent="0.25">
      <c r="C1462" s="1">
        <v>1470.5</v>
      </c>
      <c r="D1462" s="1">
        <f t="shared" si="22"/>
        <v>50.805546</v>
      </c>
      <c r="E1462" s="1">
        <v>49.194454</v>
      </c>
    </row>
    <row r="1463" spans="3:5" x14ac:dyDescent="0.25">
      <c r="C1463" s="1">
        <v>1470</v>
      </c>
      <c r="D1463" s="1">
        <f t="shared" si="22"/>
        <v>50.801285</v>
      </c>
      <c r="E1463" s="1">
        <v>49.198715</v>
      </c>
    </row>
    <row r="1464" spans="3:5" x14ac:dyDescent="0.25">
      <c r="C1464" s="1">
        <v>1469.5</v>
      </c>
      <c r="D1464" s="1">
        <f t="shared" si="22"/>
        <v>50.809879000000002</v>
      </c>
      <c r="E1464" s="1">
        <v>49.190120999999998</v>
      </c>
    </row>
    <row r="1465" spans="3:5" x14ac:dyDescent="0.25">
      <c r="C1465" s="1">
        <v>1469</v>
      </c>
      <c r="D1465" s="1">
        <f t="shared" si="22"/>
        <v>50.787388</v>
      </c>
      <c r="E1465" s="1">
        <v>49.212612</v>
      </c>
    </row>
    <row r="1466" spans="3:5" x14ac:dyDescent="0.25">
      <c r="C1466" s="1">
        <v>1468.5</v>
      </c>
      <c r="D1466" s="1">
        <f t="shared" si="22"/>
        <v>50.848145000000002</v>
      </c>
      <c r="E1466" s="1">
        <v>49.151854999999998</v>
      </c>
    </row>
    <row r="1467" spans="3:5" x14ac:dyDescent="0.25">
      <c r="C1467" s="1">
        <v>1468</v>
      </c>
      <c r="D1467" s="1">
        <f t="shared" si="22"/>
        <v>50.875210000000003</v>
      </c>
      <c r="E1467" s="1">
        <v>49.124789999999997</v>
      </c>
    </row>
    <row r="1468" spans="3:5" x14ac:dyDescent="0.25">
      <c r="C1468" s="1">
        <v>1467.5</v>
      </c>
      <c r="D1468" s="1">
        <f t="shared" si="22"/>
        <v>50.775126999999998</v>
      </c>
      <c r="E1468" s="1">
        <v>49.224873000000002</v>
      </c>
    </row>
    <row r="1469" spans="3:5" x14ac:dyDescent="0.25">
      <c r="C1469" s="1">
        <v>1467</v>
      </c>
      <c r="D1469" s="1">
        <f t="shared" si="22"/>
        <v>50.816642999999999</v>
      </c>
      <c r="E1469" s="1">
        <v>49.183357000000001</v>
      </c>
    </row>
    <row r="1470" spans="3:5" x14ac:dyDescent="0.25">
      <c r="C1470" s="1">
        <v>1466.5</v>
      </c>
      <c r="D1470" s="1">
        <f t="shared" si="22"/>
        <v>50.824677000000001</v>
      </c>
      <c r="E1470" s="1">
        <v>49.175322999999999</v>
      </c>
    </row>
    <row r="1471" spans="3:5" x14ac:dyDescent="0.25">
      <c r="C1471" s="1">
        <v>1466</v>
      </c>
      <c r="D1471" s="1">
        <f t="shared" si="22"/>
        <v>50.778111000000003</v>
      </c>
      <c r="E1471" s="1">
        <v>49.221888999999997</v>
      </c>
    </row>
    <row r="1472" spans="3:5" x14ac:dyDescent="0.25">
      <c r="C1472" s="1">
        <v>1465.5</v>
      </c>
      <c r="D1472" s="1">
        <f t="shared" si="22"/>
        <v>50.820881</v>
      </c>
      <c r="E1472" s="1">
        <v>49.179119</v>
      </c>
    </row>
    <row r="1473" spans="3:5" x14ac:dyDescent="0.25">
      <c r="C1473" s="1">
        <v>1465</v>
      </c>
      <c r="D1473" s="1">
        <f t="shared" si="22"/>
        <v>50.902397000000001</v>
      </c>
      <c r="E1473" s="1">
        <v>49.097602999999999</v>
      </c>
    </row>
    <row r="1474" spans="3:5" x14ac:dyDescent="0.25">
      <c r="C1474" s="1">
        <v>1464.5</v>
      </c>
      <c r="D1474" s="1">
        <f t="shared" si="22"/>
        <v>50.835804000000003</v>
      </c>
      <c r="E1474" s="1">
        <v>49.164195999999997</v>
      </c>
    </row>
    <row r="1475" spans="3:5" x14ac:dyDescent="0.25">
      <c r="C1475" s="1">
        <v>1464</v>
      </c>
      <c r="D1475" s="1">
        <f t="shared" ref="D1475:D1538" si="23">100-E1475</f>
        <v>50.766064</v>
      </c>
      <c r="E1475" s="1">
        <v>49.233936</v>
      </c>
    </row>
    <row r="1476" spans="3:5" x14ac:dyDescent="0.25">
      <c r="C1476" s="1">
        <v>1463.5</v>
      </c>
      <c r="D1476" s="1">
        <f t="shared" si="23"/>
        <v>50.828991000000002</v>
      </c>
      <c r="E1476" s="1">
        <v>49.171008999999998</v>
      </c>
    </row>
    <row r="1477" spans="3:5" x14ac:dyDescent="0.25">
      <c r="C1477" s="1">
        <v>1463</v>
      </c>
      <c r="D1477" s="1">
        <f t="shared" si="23"/>
        <v>50.797089</v>
      </c>
      <c r="E1477" s="1">
        <v>49.202911</v>
      </c>
    </row>
    <row r="1478" spans="3:5" x14ac:dyDescent="0.25">
      <c r="C1478" s="1">
        <v>1462.5</v>
      </c>
      <c r="D1478" s="1">
        <f t="shared" si="23"/>
        <v>50.735022999999998</v>
      </c>
      <c r="E1478" s="1">
        <v>49.264977000000002</v>
      </c>
    </row>
    <row r="1479" spans="3:5" x14ac:dyDescent="0.25">
      <c r="C1479" s="1">
        <v>1462</v>
      </c>
      <c r="D1479" s="1">
        <f t="shared" si="23"/>
        <v>50.850208000000002</v>
      </c>
      <c r="E1479" s="1">
        <v>49.149791999999998</v>
      </c>
    </row>
    <row r="1480" spans="3:5" x14ac:dyDescent="0.25">
      <c r="C1480" s="1">
        <v>1461.5</v>
      </c>
      <c r="D1480" s="1">
        <f t="shared" si="23"/>
        <v>50.788563000000003</v>
      </c>
      <c r="E1480" s="1">
        <v>49.211436999999997</v>
      </c>
    </row>
    <row r="1481" spans="3:5" x14ac:dyDescent="0.25">
      <c r="C1481" s="1">
        <v>1461</v>
      </c>
      <c r="D1481" s="1">
        <f t="shared" si="23"/>
        <v>50.776618999999997</v>
      </c>
      <c r="E1481" s="1">
        <v>49.223381000000003</v>
      </c>
    </row>
    <row r="1482" spans="3:5" x14ac:dyDescent="0.25">
      <c r="C1482" s="1">
        <v>1460.5</v>
      </c>
      <c r="D1482" s="1">
        <f t="shared" si="23"/>
        <v>50.854678999999997</v>
      </c>
      <c r="E1482" s="1">
        <v>49.145321000000003</v>
      </c>
    </row>
    <row r="1483" spans="3:5" x14ac:dyDescent="0.25">
      <c r="C1483" s="1">
        <v>1460</v>
      </c>
      <c r="D1483" s="1">
        <f t="shared" si="23"/>
        <v>50.749122999999997</v>
      </c>
      <c r="E1483" s="1">
        <v>49.250877000000003</v>
      </c>
    </row>
    <row r="1484" spans="3:5" x14ac:dyDescent="0.25">
      <c r="C1484" s="1">
        <v>1459.5</v>
      </c>
      <c r="D1484" s="1">
        <f t="shared" si="23"/>
        <v>50.781627999999998</v>
      </c>
      <c r="E1484" s="1">
        <v>49.218372000000002</v>
      </c>
    </row>
    <row r="1485" spans="3:5" x14ac:dyDescent="0.25">
      <c r="C1485" s="1">
        <v>1459</v>
      </c>
      <c r="D1485" s="1">
        <f t="shared" si="23"/>
        <v>50.765366</v>
      </c>
      <c r="E1485" s="1">
        <v>49.234634</v>
      </c>
    </row>
    <row r="1486" spans="3:5" x14ac:dyDescent="0.25">
      <c r="C1486" s="1">
        <v>1458.5</v>
      </c>
      <c r="D1486" s="1">
        <f t="shared" si="23"/>
        <v>50.738705000000003</v>
      </c>
      <c r="E1486" s="1">
        <v>49.261294999999997</v>
      </c>
    </row>
    <row r="1487" spans="3:5" x14ac:dyDescent="0.25">
      <c r="C1487" s="1">
        <v>1458</v>
      </c>
      <c r="D1487" s="1">
        <f t="shared" si="23"/>
        <v>50.754756999999998</v>
      </c>
      <c r="E1487" s="1">
        <v>49.245243000000002</v>
      </c>
    </row>
    <row r="1488" spans="3:5" x14ac:dyDescent="0.25">
      <c r="C1488" s="1">
        <v>1457.5</v>
      </c>
      <c r="D1488" s="1">
        <f t="shared" si="23"/>
        <v>50.848896000000003</v>
      </c>
      <c r="E1488" s="1">
        <v>49.151103999999997</v>
      </c>
    </row>
    <row r="1489" spans="3:5" x14ac:dyDescent="0.25">
      <c r="C1489" s="1">
        <v>1457</v>
      </c>
      <c r="D1489" s="1">
        <f t="shared" si="23"/>
        <v>50.843674</v>
      </c>
      <c r="E1489" s="1">
        <v>49.156326</v>
      </c>
    </row>
    <row r="1490" spans="3:5" x14ac:dyDescent="0.25">
      <c r="C1490" s="1">
        <v>1456.5</v>
      </c>
      <c r="D1490" s="1">
        <f t="shared" si="23"/>
        <v>50.859755999999997</v>
      </c>
      <c r="E1490" s="1">
        <v>49.140244000000003</v>
      </c>
    </row>
    <row r="1491" spans="3:5" x14ac:dyDescent="0.25">
      <c r="C1491" s="1">
        <v>1456</v>
      </c>
      <c r="D1491" s="1">
        <f t="shared" si="23"/>
        <v>50.720939999999999</v>
      </c>
      <c r="E1491" s="1">
        <v>49.279060000000001</v>
      </c>
    </row>
    <row r="1492" spans="3:5" x14ac:dyDescent="0.25">
      <c r="C1492" s="1">
        <v>1455.5</v>
      </c>
      <c r="D1492" s="1">
        <f t="shared" si="23"/>
        <v>50.748119000000003</v>
      </c>
      <c r="E1492" s="1">
        <v>49.251880999999997</v>
      </c>
    </row>
    <row r="1493" spans="3:5" x14ac:dyDescent="0.25">
      <c r="C1493" s="1">
        <v>1455</v>
      </c>
      <c r="D1493" s="1">
        <f t="shared" si="23"/>
        <v>50.782058999999997</v>
      </c>
      <c r="E1493" s="1">
        <v>49.217941000000003</v>
      </c>
    </row>
    <row r="1494" spans="3:5" x14ac:dyDescent="0.25">
      <c r="C1494" s="1">
        <v>1454.5</v>
      </c>
      <c r="D1494" s="1">
        <f t="shared" si="23"/>
        <v>50.787745999999999</v>
      </c>
      <c r="E1494" s="1">
        <v>49.212254000000001</v>
      </c>
    </row>
    <row r="1495" spans="3:5" x14ac:dyDescent="0.25">
      <c r="C1495" s="1">
        <v>1454</v>
      </c>
      <c r="D1495" s="1">
        <f t="shared" si="23"/>
        <v>50.750476999999997</v>
      </c>
      <c r="E1495" s="1">
        <v>49.249523000000003</v>
      </c>
    </row>
    <row r="1496" spans="3:5" x14ac:dyDescent="0.25">
      <c r="C1496" s="1">
        <v>1453.5</v>
      </c>
      <c r="D1496" s="1">
        <f t="shared" si="23"/>
        <v>50.810184</v>
      </c>
      <c r="E1496" s="1">
        <v>49.189816</v>
      </c>
    </row>
    <row r="1497" spans="3:5" x14ac:dyDescent="0.25">
      <c r="C1497" s="1">
        <v>1453</v>
      </c>
      <c r="D1497" s="1">
        <f t="shared" si="23"/>
        <v>50.846545999999996</v>
      </c>
      <c r="E1497" s="1">
        <v>49.153454000000004</v>
      </c>
    </row>
    <row r="1498" spans="3:5" x14ac:dyDescent="0.25">
      <c r="C1498" s="1">
        <v>1452.5</v>
      </c>
      <c r="D1498" s="1">
        <f t="shared" si="23"/>
        <v>50.765343000000001</v>
      </c>
      <c r="E1498" s="1">
        <v>49.234656999999999</v>
      </c>
    </row>
    <row r="1499" spans="3:5" x14ac:dyDescent="0.25">
      <c r="C1499" s="1">
        <v>1452</v>
      </c>
      <c r="D1499" s="1">
        <f t="shared" si="23"/>
        <v>50.732692999999998</v>
      </c>
      <c r="E1499" s="1">
        <v>49.267307000000002</v>
      </c>
    </row>
    <row r="1500" spans="3:5" x14ac:dyDescent="0.25">
      <c r="C1500" s="1">
        <v>1451.5</v>
      </c>
      <c r="D1500" s="1">
        <f t="shared" si="23"/>
        <v>50.806598999999999</v>
      </c>
      <c r="E1500" s="1">
        <v>49.193401000000001</v>
      </c>
    </row>
    <row r="1501" spans="3:5" x14ac:dyDescent="0.25">
      <c r="C1501" s="1">
        <v>1451</v>
      </c>
      <c r="D1501" s="1">
        <f t="shared" si="23"/>
        <v>50.750706000000001</v>
      </c>
      <c r="E1501" s="1">
        <v>49.249293999999999</v>
      </c>
    </row>
    <row r="1502" spans="3:5" x14ac:dyDescent="0.25">
      <c r="C1502" s="1">
        <v>1450.5</v>
      </c>
      <c r="D1502" s="1">
        <f t="shared" si="23"/>
        <v>50.759574999999998</v>
      </c>
      <c r="E1502" s="1">
        <v>49.240425000000002</v>
      </c>
    </row>
    <row r="1503" spans="3:5" x14ac:dyDescent="0.25">
      <c r="C1503" s="1">
        <v>1450</v>
      </c>
      <c r="D1503" s="1">
        <f t="shared" si="23"/>
        <v>50.808242999999997</v>
      </c>
      <c r="E1503" s="1">
        <v>49.191757000000003</v>
      </c>
    </row>
    <row r="1504" spans="3:5" x14ac:dyDescent="0.25">
      <c r="C1504" s="1">
        <v>1449.5</v>
      </c>
      <c r="D1504" s="1">
        <f t="shared" si="23"/>
        <v>50.807217000000001</v>
      </c>
      <c r="E1504" s="1">
        <v>49.192782999999999</v>
      </c>
    </row>
    <row r="1505" spans="3:5" x14ac:dyDescent="0.25">
      <c r="C1505" s="1">
        <v>1449</v>
      </c>
      <c r="D1505" s="1">
        <f t="shared" si="23"/>
        <v>50.725670000000001</v>
      </c>
      <c r="E1505" s="1">
        <v>49.274329999999999</v>
      </c>
    </row>
    <row r="1506" spans="3:5" x14ac:dyDescent="0.25">
      <c r="C1506" s="1">
        <v>1448.5</v>
      </c>
      <c r="D1506" s="1">
        <f t="shared" si="23"/>
        <v>50.717841999999997</v>
      </c>
      <c r="E1506" s="1">
        <v>49.282158000000003</v>
      </c>
    </row>
    <row r="1507" spans="3:5" x14ac:dyDescent="0.25">
      <c r="C1507" s="1">
        <v>1448</v>
      </c>
      <c r="D1507" s="1">
        <f t="shared" si="23"/>
        <v>50.718048000000003</v>
      </c>
      <c r="E1507" s="1">
        <v>49.281951999999997</v>
      </c>
    </row>
    <row r="1508" spans="3:5" x14ac:dyDescent="0.25">
      <c r="C1508" s="1">
        <v>1447.5</v>
      </c>
      <c r="D1508" s="1">
        <f t="shared" si="23"/>
        <v>50.754210999999998</v>
      </c>
      <c r="E1508" s="1">
        <v>49.245789000000002</v>
      </c>
    </row>
    <row r="1509" spans="3:5" x14ac:dyDescent="0.25">
      <c r="C1509" s="1">
        <v>1447</v>
      </c>
      <c r="D1509" s="1">
        <f t="shared" si="23"/>
        <v>50.790168999999999</v>
      </c>
      <c r="E1509" s="1">
        <v>49.209831000000001</v>
      </c>
    </row>
    <row r="1510" spans="3:5" x14ac:dyDescent="0.25">
      <c r="C1510" s="1">
        <v>1446.5</v>
      </c>
      <c r="D1510" s="1">
        <f t="shared" si="23"/>
        <v>50.696102000000003</v>
      </c>
      <c r="E1510" s="1">
        <v>49.303897999999997</v>
      </c>
    </row>
    <row r="1511" spans="3:5" x14ac:dyDescent="0.25">
      <c r="C1511" s="1">
        <v>1446</v>
      </c>
      <c r="D1511" s="1">
        <f t="shared" si="23"/>
        <v>50.684162000000001</v>
      </c>
      <c r="E1511" s="1">
        <v>49.315837999999999</v>
      </c>
    </row>
    <row r="1512" spans="3:5" x14ac:dyDescent="0.25">
      <c r="C1512" s="1">
        <v>1445.5</v>
      </c>
      <c r="D1512" s="1">
        <f t="shared" si="23"/>
        <v>50.734020000000001</v>
      </c>
      <c r="E1512" s="1">
        <v>49.265979999999999</v>
      </c>
    </row>
    <row r="1513" spans="3:5" x14ac:dyDescent="0.25">
      <c r="C1513" s="1">
        <v>1445</v>
      </c>
      <c r="D1513" s="1">
        <f t="shared" si="23"/>
        <v>50.711978999999999</v>
      </c>
      <c r="E1513" s="1">
        <v>49.288021000000001</v>
      </c>
    </row>
    <row r="1514" spans="3:5" x14ac:dyDescent="0.25">
      <c r="C1514" s="1">
        <v>1444.5</v>
      </c>
      <c r="D1514" s="1">
        <f t="shared" si="23"/>
        <v>50.761166000000003</v>
      </c>
      <c r="E1514" s="1">
        <v>49.238833999999997</v>
      </c>
    </row>
    <row r="1515" spans="3:5" x14ac:dyDescent="0.25">
      <c r="C1515" s="1">
        <v>1444</v>
      </c>
      <c r="D1515" s="1">
        <f t="shared" si="23"/>
        <v>50.7864</v>
      </c>
      <c r="E1515" s="1">
        <v>49.2136</v>
      </c>
    </row>
    <row r="1516" spans="3:5" x14ac:dyDescent="0.25">
      <c r="C1516" s="1">
        <v>1443.5</v>
      </c>
      <c r="D1516" s="1">
        <f t="shared" si="23"/>
        <v>50.751091000000002</v>
      </c>
      <c r="E1516" s="1">
        <v>49.248908999999998</v>
      </c>
    </row>
    <row r="1517" spans="3:5" x14ac:dyDescent="0.25">
      <c r="C1517" s="1">
        <v>1443</v>
      </c>
      <c r="D1517" s="1">
        <f t="shared" si="23"/>
        <v>50.772751</v>
      </c>
      <c r="E1517" s="1">
        <v>49.227249</v>
      </c>
    </row>
    <row r="1518" spans="3:5" x14ac:dyDescent="0.25">
      <c r="C1518" s="1">
        <v>1442.5</v>
      </c>
      <c r="D1518" s="1">
        <f t="shared" si="23"/>
        <v>50.733479000000003</v>
      </c>
      <c r="E1518" s="1">
        <v>49.266520999999997</v>
      </c>
    </row>
    <row r="1519" spans="3:5" x14ac:dyDescent="0.25">
      <c r="C1519" s="1">
        <v>1442</v>
      </c>
      <c r="D1519" s="1">
        <f t="shared" si="23"/>
        <v>50.724335000000004</v>
      </c>
      <c r="E1519" s="1">
        <v>49.275664999999996</v>
      </c>
    </row>
    <row r="1520" spans="3:5" x14ac:dyDescent="0.25">
      <c r="C1520" s="1">
        <v>1441.5</v>
      </c>
      <c r="D1520" s="1">
        <f t="shared" si="23"/>
        <v>50.708877999999999</v>
      </c>
      <c r="E1520" s="1">
        <v>49.291122000000001</v>
      </c>
    </row>
    <row r="1521" spans="3:5" x14ac:dyDescent="0.25">
      <c r="C1521" s="1">
        <v>1441</v>
      </c>
      <c r="D1521" s="1">
        <f t="shared" si="23"/>
        <v>50.785870000000003</v>
      </c>
      <c r="E1521" s="1">
        <v>49.214129999999997</v>
      </c>
    </row>
    <row r="1522" spans="3:5" x14ac:dyDescent="0.25">
      <c r="C1522" s="1">
        <v>1440.5</v>
      </c>
      <c r="D1522" s="1">
        <f t="shared" si="23"/>
        <v>50.716704999999997</v>
      </c>
      <c r="E1522" s="1">
        <v>49.283295000000003</v>
      </c>
    </row>
    <row r="1523" spans="3:5" x14ac:dyDescent="0.25">
      <c r="C1523" s="1">
        <v>1440</v>
      </c>
      <c r="D1523" s="1">
        <f t="shared" si="23"/>
        <v>50.751640000000002</v>
      </c>
      <c r="E1523" s="1">
        <v>49.248359999999998</v>
      </c>
    </row>
    <row r="1524" spans="3:5" x14ac:dyDescent="0.25">
      <c r="C1524" s="1">
        <v>1439.5</v>
      </c>
      <c r="D1524" s="1">
        <f t="shared" si="23"/>
        <v>50.770263999999997</v>
      </c>
      <c r="E1524" s="1">
        <v>49.229736000000003</v>
      </c>
    </row>
    <row r="1525" spans="3:5" x14ac:dyDescent="0.25">
      <c r="C1525" s="1">
        <v>1439</v>
      </c>
      <c r="D1525" s="1">
        <f t="shared" si="23"/>
        <v>50.751590999999998</v>
      </c>
      <c r="E1525" s="1">
        <v>49.248409000000002</v>
      </c>
    </row>
    <row r="1526" spans="3:5" x14ac:dyDescent="0.25">
      <c r="C1526" s="1">
        <v>1438.5</v>
      </c>
      <c r="D1526" s="1">
        <f t="shared" si="23"/>
        <v>50.789988999999998</v>
      </c>
      <c r="E1526" s="1">
        <v>49.210011000000002</v>
      </c>
    </row>
    <row r="1527" spans="3:5" x14ac:dyDescent="0.25">
      <c r="C1527" s="1">
        <v>1438</v>
      </c>
      <c r="D1527" s="1">
        <f t="shared" si="23"/>
        <v>50.774211999999999</v>
      </c>
      <c r="E1527" s="1">
        <v>49.225788000000001</v>
      </c>
    </row>
    <row r="1528" spans="3:5" x14ac:dyDescent="0.25">
      <c r="C1528" s="1">
        <v>1437.5</v>
      </c>
      <c r="D1528" s="1">
        <f t="shared" si="23"/>
        <v>50.742165</v>
      </c>
      <c r="E1528" s="1">
        <v>49.257835</v>
      </c>
    </row>
    <row r="1529" spans="3:5" x14ac:dyDescent="0.25">
      <c r="C1529" s="1">
        <v>1437</v>
      </c>
      <c r="D1529" s="1">
        <f t="shared" si="23"/>
        <v>50.743980000000001</v>
      </c>
      <c r="E1529" s="1">
        <v>49.256019999999999</v>
      </c>
    </row>
    <row r="1530" spans="3:5" x14ac:dyDescent="0.25">
      <c r="C1530" s="1">
        <v>1436.5</v>
      </c>
      <c r="D1530" s="1">
        <f t="shared" si="23"/>
        <v>50.758057000000001</v>
      </c>
      <c r="E1530" s="1">
        <v>49.241942999999999</v>
      </c>
    </row>
    <row r="1531" spans="3:5" x14ac:dyDescent="0.25">
      <c r="C1531" s="1">
        <v>1436</v>
      </c>
      <c r="D1531" s="1">
        <f t="shared" si="23"/>
        <v>50.704597</v>
      </c>
      <c r="E1531" s="1">
        <v>49.295403</v>
      </c>
    </row>
    <row r="1532" spans="3:5" x14ac:dyDescent="0.25">
      <c r="C1532" s="1">
        <v>1435.5</v>
      </c>
      <c r="D1532" s="1">
        <f t="shared" si="23"/>
        <v>50.732467999999997</v>
      </c>
      <c r="E1532" s="1">
        <v>49.267532000000003</v>
      </c>
    </row>
    <row r="1533" spans="3:5" x14ac:dyDescent="0.25">
      <c r="C1533" s="1">
        <v>1435</v>
      </c>
      <c r="D1533" s="1">
        <f t="shared" si="23"/>
        <v>50.761901999999999</v>
      </c>
      <c r="E1533" s="1">
        <v>49.238098000000001</v>
      </c>
    </row>
    <row r="1534" spans="3:5" x14ac:dyDescent="0.25">
      <c r="C1534" s="1">
        <v>1434.5</v>
      </c>
      <c r="D1534" s="1">
        <f t="shared" si="23"/>
        <v>50.74427</v>
      </c>
      <c r="E1534" s="1">
        <v>49.25573</v>
      </c>
    </row>
    <row r="1535" spans="3:5" x14ac:dyDescent="0.25">
      <c r="C1535" s="1">
        <v>1434</v>
      </c>
      <c r="D1535" s="1">
        <f t="shared" si="23"/>
        <v>50.790458999999998</v>
      </c>
      <c r="E1535" s="1">
        <v>49.209541000000002</v>
      </c>
    </row>
    <row r="1536" spans="3:5" x14ac:dyDescent="0.25">
      <c r="C1536" s="1">
        <v>1433.5</v>
      </c>
      <c r="D1536" s="1">
        <f t="shared" si="23"/>
        <v>50.744514000000002</v>
      </c>
      <c r="E1536" s="1">
        <v>49.255485999999998</v>
      </c>
    </row>
    <row r="1537" spans="3:5" x14ac:dyDescent="0.25">
      <c r="C1537" s="1">
        <v>1433</v>
      </c>
      <c r="D1537" s="1">
        <f t="shared" si="23"/>
        <v>50.700352000000002</v>
      </c>
      <c r="E1537" s="1">
        <v>49.299647999999998</v>
      </c>
    </row>
    <row r="1538" spans="3:5" x14ac:dyDescent="0.25">
      <c r="C1538" s="1">
        <v>1432.5</v>
      </c>
      <c r="D1538" s="1">
        <f t="shared" si="23"/>
        <v>50.750107</v>
      </c>
      <c r="E1538" s="1">
        <v>49.249893</v>
      </c>
    </row>
    <row r="1539" spans="3:5" x14ac:dyDescent="0.25">
      <c r="C1539" s="1">
        <v>1432</v>
      </c>
      <c r="D1539" s="1">
        <f t="shared" ref="D1539:D1602" si="24">100-E1539</f>
        <v>50.692782999999999</v>
      </c>
      <c r="E1539" s="1">
        <v>49.307217000000001</v>
      </c>
    </row>
    <row r="1540" spans="3:5" x14ac:dyDescent="0.25">
      <c r="C1540" s="1">
        <v>1431.5</v>
      </c>
      <c r="D1540" s="1">
        <f t="shared" si="24"/>
        <v>50.705508999999999</v>
      </c>
      <c r="E1540" s="1">
        <v>49.294491000000001</v>
      </c>
    </row>
    <row r="1541" spans="3:5" x14ac:dyDescent="0.25">
      <c r="C1541" s="1">
        <v>1431</v>
      </c>
      <c r="D1541" s="1">
        <f t="shared" si="24"/>
        <v>50.704963999999997</v>
      </c>
      <c r="E1541" s="1">
        <v>49.295036000000003</v>
      </c>
    </row>
    <row r="1542" spans="3:5" x14ac:dyDescent="0.25">
      <c r="C1542" s="1">
        <v>1430.5</v>
      </c>
      <c r="D1542" s="1">
        <f t="shared" si="24"/>
        <v>50.733097000000001</v>
      </c>
      <c r="E1542" s="1">
        <v>49.266902999999999</v>
      </c>
    </row>
    <row r="1543" spans="3:5" x14ac:dyDescent="0.25">
      <c r="C1543" s="1">
        <v>1430</v>
      </c>
      <c r="D1543" s="1">
        <f t="shared" si="24"/>
        <v>50.778297000000002</v>
      </c>
      <c r="E1543" s="1">
        <v>49.221702999999998</v>
      </c>
    </row>
    <row r="1544" spans="3:5" x14ac:dyDescent="0.25">
      <c r="C1544" s="1">
        <v>1429.5</v>
      </c>
      <c r="D1544" s="1">
        <f t="shared" si="24"/>
        <v>50.731152000000002</v>
      </c>
      <c r="E1544" s="1">
        <v>49.268847999999998</v>
      </c>
    </row>
    <row r="1545" spans="3:5" x14ac:dyDescent="0.25">
      <c r="C1545" s="1">
        <v>1429</v>
      </c>
      <c r="D1545" s="1">
        <f t="shared" si="24"/>
        <v>50.723681999999997</v>
      </c>
      <c r="E1545" s="1">
        <v>49.276318000000003</v>
      </c>
    </row>
    <row r="1546" spans="3:5" x14ac:dyDescent="0.25">
      <c r="C1546" s="1">
        <v>1428.5</v>
      </c>
      <c r="D1546" s="1">
        <f t="shared" si="24"/>
        <v>50.740882999999997</v>
      </c>
      <c r="E1546" s="1">
        <v>49.259117000000003</v>
      </c>
    </row>
    <row r="1547" spans="3:5" x14ac:dyDescent="0.25">
      <c r="C1547" s="1">
        <v>1428</v>
      </c>
      <c r="D1547" s="1">
        <f t="shared" si="24"/>
        <v>50.708618000000001</v>
      </c>
      <c r="E1547" s="1">
        <v>49.291381999999999</v>
      </c>
    </row>
    <row r="1548" spans="3:5" x14ac:dyDescent="0.25">
      <c r="C1548" s="1">
        <v>1427.5</v>
      </c>
      <c r="D1548" s="1">
        <f t="shared" si="24"/>
        <v>50.705359999999999</v>
      </c>
      <c r="E1548" s="1">
        <v>49.294640000000001</v>
      </c>
    </row>
    <row r="1549" spans="3:5" x14ac:dyDescent="0.25">
      <c r="C1549" s="1">
        <v>1427</v>
      </c>
      <c r="D1549" s="1">
        <f t="shared" si="24"/>
        <v>50.656849000000001</v>
      </c>
      <c r="E1549" s="1">
        <v>49.343150999999999</v>
      </c>
    </row>
    <row r="1550" spans="3:5" x14ac:dyDescent="0.25">
      <c r="C1550" s="1">
        <v>1426.5</v>
      </c>
      <c r="D1550" s="1">
        <f t="shared" si="24"/>
        <v>50.773040999999999</v>
      </c>
      <c r="E1550" s="1">
        <v>49.226959000000001</v>
      </c>
    </row>
    <row r="1551" spans="3:5" x14ac:dyDescent="0.25">
      <c r="C1551" s="1">
        <v>1426</v>
      </c>
      <c r="D1551" s="1">
        <f t="shared" si="24"/>
        <v>50.652225000000001</v>
      </c>
      <c r="E1551" s="1">
        <v>49.347774999999999</v>
      </c>
    </row>
    <row r="1552" spans="3:5" x14ac:dyDescent="0.25">
      <c r="C1552" s="1">
        <v>1425.5</v>
      </c>
      <c r="D1552" s="1">
        <f t="shared" si="24"/>
        <v>50.749057999999998</v>
      </c>
      <c r="E1552" s="1">
        <v>49.250942000000002</v>
      </c>
    </row>
    <row r="1553" spans="3:5" x14ac:dyDescent="0.25">
      <c r="C1553" s="1">
        <v>1425</v>
      </c>
      <c r="D1553" s="1">
        <f t="shared" si="24"/>
        <v>50.682129000000003</v>
      </c>
      <c r="E1553" s="1">
        <v>49.317870999999997</v>
      </c>
    </row>
    <row r="1554" spans="3:5" x14ac:dyDescent="0.25">
      <c r="C1554" s="1">
        <v>1424.5</v>
      </c>
      <c r="D1554" s="1">
        <f t="shared" si="24"/>
        <v>50.707962000000002</v>
      </c>
      <c r="E1554" s="1">
        <v>49.292037999999998</v>
      </c>
    </row>
    <row r="1555" spans="3:5" x14ac:dyDescent="0.25">
      <c r="C1555" s="1">
        <v>1424</v>
      </c>
      <c r="D1555" s="1">
        <f t="shared" si="24"/>
        <v>50.769683999999998</v>
      </c>
      <c r="E1555" s="1">
        <v>49.230316000000002</v>
      </c>
    </row>
    <row r="1556" spans="3:5" x14ac:dyDescent="0.25">
      <c r="C1556" s="1">
        <v>1423.5</v>
      </c>
      <c r="D1556" s="1">
        <f t="shared" si="24"/>
        <v>50.731845999999997</v>
      </c>
      <c r="E1556" s="1">
        <v>49.268154000000003</v>
      </c>
    </row>
    <row r="1557" spans="3:5" x14ac:dyDescent="0.25">
      <c r="C1557" s="1">
        <v>1423</v>
      </c>
      <c r="D1557" s="1">
        <f t="shared" si="24"/>
        <v>50.742812999999998</v>
      </c>
      <c r="E1557" s="1">
        <v>49.257187000000002</v>
      </c>
    </row>
    <row r="1558" spans="3:5" x14ac:dyDescent="0.25">
      <c r="C1558" s="1">
        <v>1422.5</v>
      </c>
      <c r="D1558" s="1">
        <f t="shared" si="24"/>
        <v>50.669246999999999</v>
      </c>
      <c r="E1558" s="1">
        <v>49.330753000000001</v>
      </c>
    </row>
    <row r="1559" spans="3:5" x14ac:dyDescent="0.25">
      <c r="C1559" s="1">
        <v>1422</v>
      </c>
      <c r="D1559" s="1">
        <f t="shared" si="24"/>
        <v>50.742004000000001</v>
      </c>
      <c r="E1559" s="1">
        <v>49.257995999999999</v>
      </c>
    </row>
    <row r="1560" spans="3:5" x14ac:dyDescent="0.25">
      <c r="C1560" s="1">
        <v>1421.5</v>
      </c>
      <c r="D1560" s="1">
        <f t="shared" si="24"/>
        <v>50.696995000000001</v>
      </c>
      <c r="E1560" s="1">
        <v>49.303004999999999</v>
      </c>
    </row>
    <row r="1561" spans="3:5" x14ac:dyDescent="0.25">
      <c r="C1561" s="1">
        <v>1421</v>
      </c>
      <c r="D1561" s="1">
        <f t="shared" si="24"/>
        <v>50.728031000000001</v>
      </c>
      <c r="E1561" s="1">
        <v>49.271968999999999</v>
      </c>
    </row>
    <row r="1562" spans="3:5" x14ac:dyDescent="0.25">
      <c r="C1562" s="1">
        <v>1420.5</v>
      </c>
      <c r="D1562" s="1">
        <f t="shared" si="24"/>
        <v>50.78228</v>
      </c>
      <c r="E1562" s="1">
        <v>49.21772</v>
      </c>
    </row>
    <row r="1563" spans="3:5" x14ac:dyDescent="0.25">
      <c r="C1563" s="1">
        <v>1420</v>
      </c>
      <c r="D1563" s="1">
        <f t="shared" si="24"/>
        <v>50.707118999999999</v>
      </c>
      <c r="E1563" s="1">
        <v>49.292881000000001</v>
      </c>
    </row>
    <row r="1564" spans="3:5" x14ac:dyDescent="0.25">
      <c r="C1564" s="1">
        <v>1419.5</v>
      </c>
      <c r="D1564" s="1">
        <f t="shared" si="24"/>
        <v>50.740848999999997</v>
      </c>
      <c r="E1564" s="1">
        <v>49.259151000000003</v>
      </c>
    </row>
    <row r="1565" spans="3:5" x14ac:dyDescent="0.25">
      <c r="C1565" s="1">
        <v>1419</v>
      </c>
      <c r="D1565" s="1">
        <f t="shared" si="24"/>
        <v>50.836829999999999</v>
      </c>
      <c r="E1565" s="1">
        <v>49.163170000000001</v>
      </c>
    </row>
    <row r="1566" spans="3:5" x14ac:dyDescent="0.25">
      <c r="C1566" s="1">
        <v>1418.5</v>
      </c>
      <c r="D1566" s="1">
        <f t="shared" si="24"/>
        <v>50.717841999999997</v>
      </c>
      <c r="E1566" s="1">
        <v>49.282158000000003</v>
      </c>
    </row>
    <row r="1567" spans="3:5" x14ac:dyDescent="0.25">
      <c r="C1567" s="1">
        <v>1418</v>
      </c>
      <c r="D1567" s="1">
        <f t="shared" si="24"/>
        <v>50.786396000000003</v>
      </c>
      <c r="E1567" s="1">
        <v>49.213603999999997</v>
      </c>
    </row>
    <row r="1568" spans="3:5" x14ac:dyDescent="0.25">
      <c r="C1568" s="1">
        <v>1417.5</v>
      </c>
      <c r="D1568" s="1">
        <f t="shared" si="24"/>
        <v>50.702908000000001</v>
      </c>
      <c r="E1568" s="1">
        <v>49.297091999999999</v>
      </c>
    </row>
    <row r="1569" spans="3:5" x14ac:dyDescent="0.25">
      <c r="C1569" s="1">
        <v>1417</v>
      </c>
      <c r="D1569" s="1">
        <f t="shared" si="24"/>
        <v>50.875267000000001</v>
      </c>
      <c r="E1569" s="1">
        <v>49.124732999999999</v>
      </c>
    </row>
    <row r="1570" spans="3:5" x14ac:dyDescent="0.25">
      <c r="C1570" s="1">
        <v>1416.5</v>
      </c>
      <c r="D1570" s="1">
        <f t="shared" si="24"/>
        <v>50.726452000000002</v>
      </c>
      <c r="E1570" s="1">
        <v>49.273547999999998</v>
      </c>
    </row>
    <row r="1571" spans="3:5" x14ac:dyDescent="0.25">
      <c r="C1571" s="1">
        <v>1416</v>
      </c>
      <c r="D1571" s="1">
        <f t="shared" si="24"/>
        <v>50.756385999999999</v>
      </c>
      <c r="E1571" s="1">
        <v>49.243614000000001</v>
      </c>
    </row>
    <row r="1572" spans="3:5" x14ac:dyDescent="0.25">
      <c r="C1572" s="1">
        <v>1415.5</v>
      </c>
      <c r="D1572" s="1">
        <f t="shared" si="24"/>
        <v>50.775756999999999</v>
      </c>
      <c r="E1572" s="1">
        <v>49.224243000000001</v>
      </c>
    </row>
    <row r="1573" spans="3:5" x14ac:dyDescent="0.25">
      <c r="C1573" s="1">
        <v>1415</v>
      </c>
      <c r="D1573" s="1">
        <f t="shared" si="24"/>
        <v>50.773842000000002</v>
      </c>
      <c r="E1573" s="1">
        <v>49.226157999999998</v>
      </c>
    </row>
    <row r="1574" spans="3:5" x14ac:dyDescent="0.25">
      <c r="C1574" s="1">
        <v>1414.5</v>
      </c>
      <c r="D1574" s="1">
        <f t="shared" si="24"/>
        <v>50.726933000000002</v>
      </c>
      <c r="E1574" s="1">
        <v>49.273066999999998</v>
      </c>
    </row>
    <row r="1575" spans="3:5" x14ac:dyDescent="0.25">
      <c r="C1575" s="1">
        <v>1414</v>
      </c>
      <c r="D1575" s="1">
        <f t="shared" si="24"/>
        <v>50.718437000000002</v>
      </c>
      <c r="E1575" s="1">
        <v>49.281562999999998</v>
      </c>
    </row>
    <row r="1576" spans="3:5" x14ac:dyDescent="0.25">
      <c r="C1576" s="1">
        <v>1413.5</v>
      </c>
      <c r="D1576" s="1">
        <f t="shared" si="24"/>
        <v>50.777774999999998</v>
      </c>
      <c r="E1576" s="1">
        <v>49.222225000000002</v>
      </c>
    </row>
    <row r="1577" spans="3:5" x14ac:dyDescent="0.25">
      <c r="C1577" s="1">
        <v>1413</v>
      </c>
      <c r="D1577" s="1">
        <f t="shared" si="24"/>
        <v>50.736148999999997</v>
      </c>
      <c r="E1577" s="1">
        <v>49.263851000000003</v>
      </c>
    </row>
    <row r="1578" spans="3:5" x14ac:dyDescent="0.25">
      <c r="C1578" s="1">
        <v>1412.5</v>
      </c>
      <c r="D1578" s="1">
        <f t="shared" si="24"/>
        <v>50.791027</v>
      </c>
      <c r="E1578" s="1">
        <v>49.208973</v>
      </c>
    </row>
    <row r="1579" spans="3:5" x14ac:dyDescent="0.25">
      <c r="C1579" s="1">
        <v>1412</v>
      </c>
      <c r="D1579" s="1">
        <f t="shared" si="24"/>
        <v>50.797263999999998</v>
      </c>
      <c r="E1579" s="1">
        <v>49.202736000000002</v>
      </c>
    </row>
    <row r="1580" spans="3:5" x14ac:dyDescent="0.25">
      <c r="C1580" s="1">
        <v>1411.5</v>
      </c>
      <c r="D1580" s="1">
        <f t="shared" si="24"/>
        <v>50.739189000000003</v>
      </c>
      <c r="E1580" s="1">
        <v>49.260810999999997</v>
      </c>
    </row>
    <row r="1581" spans="3:5" x14ac:dyDescent="0.25">
      <c r="C1581" s="1">
        <v>1411</v>
      </c>
      <c r="D1581" s="1">
        <f t="shared" si="24"/>
        <v>50.747810000000001</v>
      </c>
      <c r="E1581" s="1">
        <v>49.252189999999999</v>
      </c>
    </row>
    <row r="1582" spans="3:5" x14ac:dyDescent="0.25">
      <c r="C1582" s="1">
        <v>1410.5</v>
      </c>
      <c r="D1582" s="1">
        <f t="shared" si="24"/>
        <v>50.760013999999998</v>
      </c>
      <c r="E1582" s="1">
        <v>49.239986000000002</v>
      </c>
    </row>
    <row r="1583" spans="3:5" x14ac:dyDescent="0.25">
      <c r="C1583" s="1">
        <v>1410</v>
      </c>
      <c r="D1583" s="1">
        <f t="shared" si="24"/>
        <v>50.807205000000003</v>
      </c>
      <c r="E1583" s="1">
        <v>49.192794999999997</v>
      </c>
    </row>
    <row r="1584" spans="3:5" x14ac:dyDescent="0.25">
      <c r="C1584" s="1">
        <v>1409.5</v>
      </c>
      <c r="D1584" s="1">
        <f t="shared" si="24"/>
        <v>50.870640000000002</v>
      </c>
      <c r="E1584" s="1">
        <v>49.129359999999998</v>
      </c>
    </row>
    <row r="1585" spans="3:5" x14ac:dyDescent="0.25">
      <c r="C1585" s="1">
        <v>1409</v>
      </c>
      <c r="D1585" s="1">
        <f t="shared" si="24"/>
        <v>50.785625000000003</v>
      </c>
      <c r="E1585" s="1">
        <v>49.214374999999997</v>
      </c>
    </row>
    <row r="1586" spans="3:5" x14ac:dyDescent="0.25">
      <c r="C1586" s="1">
        <v>1408.5</v>
      </c>
      <c r="D1586" s="1">
        <f t="shared" si="24"/>
        <v>50.745280999999999</v>
      </c>
      <c r="E1586" s="1">
        <v>49.254719000000001</v>
      </c>
    </row>
    <row r="1587" spans="3:5" x14ac:dyDescent="0.25">
      <c r="C1587" s="1">
        <v>1408</v>
      </c>
      <c r="D1587" s="1">
        <f t="shared" si="24"/>
        <v>50.795261000000004</v>
      </c>
      <c r="E1587" s="1">
        <v>49.204738999999996</v>
      </c>
    </row>
    <row r="1588" spans="3:5" x14ac:dyDescent="0.25">
      <c r="C1588" s="1">
        <v>1407.5</v>
      </c>
      <c r="D1588" s="1">
        <f t="shared" si="24"/>
        <v>50.812770999999998</v>
      </c>
      <c r="E1588" s="1">
        <v>49.187229000000002</v>
      </c>
    </row>
    <row r="1589" spans="3:5" x14ac:dyDescent="0.25">
      <c r="C1589" s="1">
        <v>1407</v>
      </c>
      <c r="D1589" s="1">
        <f t="shared" si="24"/>
        <v>50.728076999999999</v>
      </c>
      <c r="E1589" s="1">
        <v>49.271923000000001</v>
      </c>
    </row>
    <row r="1590" spans="3:5" x14ac:dyDescent="0.25">
      <c r="C1590" s="1">
        <v>1406.5</v>
      </c>
      <c r="D1590" s="1">
        <f t="shared" si="24"/>
        <v>50.793261999999999</v>
      </c>
      <c r="E1590" s="1">
        <v>49.206738000000001</v>
      </c>
    </row>
    <row r="1591" spans="3:5" x14ac:dyDescent="0.25">
      <c r="C1591" s="1">
        <v>1406</v>
      </c>
      <c r="D1591" s="1">
        <f t="shared" si="24"/>
        <v>50.746414000000001</v>
      </c>
      <c r="E1591" s="1">
        <v>49.253585999999999</v>
      </c>
    </row>
    <row r="1592" spans="3:5" x14ac:dyDescent="0.25">
      <c r="C1592" s="1">
        <v>1405.5</v>
      </c>
      <c r="D1592" s="1">
        <f t="shared" si="24"/>
        <v>50.868735999999998</v>
      </c>
      <c r="E1592" s="1">
        <v>49.131264000000002</v>
      </c>
    </row>
    <row r="1593" spans="3:5" x14ac:dyDescent="0.25">
      <c r="C1593" s="1">
        <v>1405</v>
      </c>
      <c r="D1593" s="1">
        <f t="shared" si="24"/>
        <v>50.743816000000002</v>
      </c>
      <c r="E1593" s="1">
        <v>49.256183999999998</v>
      </c>
    </row>
    <row r="1594" spans="3:5" x14ac:dyDescent="0.25">
      <c r="C1594" s="1">
        <v>1404.5</v>
      </c>
      <c r="D1594" s="1">
        <f t="shared" si="24"/>
        <v>50.754401999999999</v>
      </c>
      <c r="E1594" s="1">
        <v>49.245598000000001</v>
      </c>
    </row>
    <row r="1595" spans="3:5" x14ac:dyDescent="0.25">
      <c r="C1595" s="1">
        <v>1404</v>
      </c>
      <c r="D1595" s="1">
        <f t="shared" si="24"/>
        <v>50.782088999999999</v>
      </c>
      <c r="E1595" s="1">
        <v>49.217911000000001</v>
      </c>
    </row>
    <row r="1596" spans="3:5" x14ac:dyDescent="0.25">
      <c r="C1596" s="1">
        <v>1403.5</v>
      </c>
      <c r="D1596" s="1">
        <f t="shared" si="24"/>
        <v>50.807834999999997</v>
      </c>
      <c r="E1596" s="1">
        <v>49.192165000000003</v>
      </c>
    </row>
    <row r="1597" spans="3:5" x14ac:dyDescent="0.25">
      <c r="C1597" s="1">
        <v>1403</v>
      </c>
      <c r="D1597" s="1">
        <f t="shared" si="24"/>
        <v>50.763012000000003</v>
      </c>
      <c r="E1597" s="1">
        <v>49.236987999999997</v>
      </c>
    </row>
    <row r="1598" spans="3:5" x14ac:dyDescent="0.25">
      <c r="C1598" s="1">
        <v>1402.5</v>
      </c>
      <c r="D1598" s="1">
        <f t="shared" si="24"/>
        <v>50.750095000000002</v>
      </c>
      <c r="E1598" s="1">
        <v>49.249904999999998</v>
      </c>
    </row>
    <row r="1599" spans="3:5" x14ac:dyDescent="0.25">
      <c r="C1599" s="1">
        <v>1402</v>
      </c>
      <c r="D1599" s="1">
        <f t="shared" si="24"/>
        <v>50.744610000000002</v>
      </c>
      <c r="E1599" s="1">
        <v>49.255389999999998</v>
      </c>
    </row>
    <row r="1600" spans="3:5" x14ac:dyDescent="0.25">
      <c r="C1600" s="1">
        <v>1401.5</v>
      </c>
      <c r="D1600" s="1">
        <f t="shared" si="24"/>
        <v>50.872768000000001</v>
      </c>
      <c r="E1600" s="1">
        <v>49.127231999999999</v>
      </c>
    </row>
    <row r="1601" spans="3:5" x14ac:dyDescent="0.25">
      <c r="C1601" s="1">
        <v>1401</v>
      </c>
      <c r="D1601" s="1">
        <f t="shared" si="24"/>
        <v>50.833508000000002</v>
      </c>
      <c r="E1601" s="1">
        <v>49.166491999999998</v>
      </c>
    </row>
    <row r="1602" spans="3:5" x14ac:dyDescent="0.25">
      <c r="C1602" s="1">
        <v>1400.5</v>
      </c>
      <c r="D1602" s="1">
        <f t="shared" si="24"/>
        <v>50.796936000000002</v>
      </c>
      <c r="E1602" s="1">
        <v>49.203063999999998</v>
      </c>
    </row>
    <row r="1603" spans="3:5" x14ac:dyDescent="0.25">
      <c r="C1603" s="1">
        <v>1400</v>
      </c>
      <c r="D1603" s="1">
        <f t="shared" ref="D1603:D1666" si="25">100-E1603</f>
        <v>50.867378000000002</v>
      </c>
      <c r="E1603" s="1">
        <v>49.132621999999998</v>
      </c>
    </row>
    <row r="1604" spans="3:5" x14ac:dyDescent="0.25">
      <c r="C1604" s="1">
        <v>1399.5</v>
      </c>
      <c r="D1604" s="1">
        <f t="shared" si="25"/>
        <v>50.850189</v>
      </c>
      <c r="E1604" s="1">
        <v>49.149811</v>
      </c>
    </row>
    <row r="1605" spans="3:5" x14ac:dyDescent="0.25">
      <c r="C1605" s="1">
        <v>1399</v>
      </c>
      <c r="D1605" s="1">
        <f t="shared" si="25"/>
        <v>50.822085999999999</v>
      </c>
      <c r="E1605" s="1">
        <v>49.177914000000001</v>
      </c>
    </row>
    <row r="1606" spans="3:5" x14ac:dyDescent="0.25">
      <c r="C1606" s="1">
        <v>1398.5</v>
      </c>
      <c r="D1606" s="1">
        <f t="shared" si="25"/>
        <v>50.720100000000002</v>
      </c>
      <c r="E1606" s="1">
        <v>49.279899999999998</v>
      </c>
    </row>
    <row r="1607" spans="3:5" x14ac:dyDescent="0.25">
      <c r="C1607" s="1">
        <v>1398</v>
      </c>
      <c r="D1607" s="1">
        <f t="shared" si="25"/>
        <v>50.845032000000003</v>
      </c>
      <c r="E1607" s="1">
        <v>49.154967999999997</v>
      </c>
    </row>
    <row r="1608" spans="3:5" x14ac:dyDescent="0.25">
      <c r="C1608" s="1">
        <v>1397.5</v>
      </c>
      <c r="D1608" s="1">
        <f t="shared" si="25"/>
        <v>50.790218000000003</v>
      </c>
      <c r="E1608" s="1">
        <v>49.209781999999997</v>
      </c>
    </row>
    <row r="1609" spans="3:5" x14ac:dyDescent="0.25">
      <c r="C1609" s="1">
        <v>1397</v>
      </c>
      <c r="D1609" s="1">
        <f t="shared" si="25"/>
        <v>50.808559000000002</v>
      </c>
      <c r="E1609" s="1">
        <v>49.191440999999998</v>
      </c>
    </row>
    <row r="1610" spans="3:5" x14ac:dyDescent="0.25">
      <c r="C1610" s="1">
        <v>1396.5</v>
      </c>
      <c r="D1610" s="1">
        <f t="shared" si="25"/>
        <v>50.873108000000002</v>
      </c>
      <c r="E1610" s="1">
        <v>49.126891999999998</v>
      </c>
    </row>
    <row r="1611" spans="3:5" x14ac:dyDescent="0.25">
      <c r="C1611" s="1">
        <v>1396</v>
      </c>
      <c r="D1611" s="1">
        <f t="shared" si="25"/>
        <v>50.797137999999997</v>
      </c>
      <c r="E1611" s="1">
        <v>49.202862000000003</v>
      </c>
    </row>
    <row r="1612" spans="3:5" x14ac:dyDescent="0.25">
      <c r="C1612" s="1">
        <v>1395.5</v>
      </c>
      <c r="D1612" s="1">
        <f t="shared" si="25"/>
        <v>50.892609</v>
      </c>
      <c r="E1612" s="1">
        <v>49.107391</v>
      </c>
    </row>
    <row r="1613" spans="3:5" x14ac:dyDescent="0.25">
      <c r="C1613" s="1">
        <v>1395</v>
      </c>
      <c r="D1613" s="1">
        <f t="shared" si="25"/>
        <v>50.945667</v>
      </c>
      <c r="E1613" s="1">
        <v>49.054333</v>
      </c>
    </row>
    <row r="1614" spans="3:5" x14ac:dyDescent="0.25">
      <c r="C1614" s="1">
        <v>1394.5</v>
      </c>
      <c r="D1614" s="1">
        <f t="shared" si="25"/>
        <v>50.894077000000003</v>
      </c>
      <c r="E1614" s="1">
        <v>49.105922999999997</v>
      </c>
    </row>
    <row r="1615" spans="3:5" x14ac:dyDescent="0.25">
      <c r="C1615" s="1">
        <v>1394</v>
      </c>
      <c r="D1615" s="1">
        <f t="shared" si="25"/>
        <v>50.828991000000002</v>
      </c>
      <c r="E1615" s="1">
        <v>49.171008999999998</v>
      </c>
    </row>
    <row r="1616" spans="3:5" x14ac:dyDescent="0.25">
      <c r="C1616" s="1">
        <v>1393.5</v>
      </c>
      <c r="D1616" s="1">
        <f t="shared" si="25"/>
        <v>50.815468000000003</v>
      </c>
      <c r="E1616" s="1">
        <v>49.184531999999997</v>
      </c>
    </row>
    <row r="1617" spans="3:5" x14ac:dyDescent="0.25">
      <c r="C1617" s="1">
        <v>1393</v>
      </c>
      <c r="D1617" s="1">
        <f t="shared" si="25"/>
        <v>50.801636000000002</v>
      </c>
      <c r="E1617" s="1">
        <v>49.198363999999998</v>
      </c>
    </row>
    <row r="1618" spans="3:5" x14ac:dyDescent="0.25">
      <c r="C1618" s="1">
        <v>1392.5</v>
      </c>
      <c r="D1618" s="1">
        <f t="shared" si="25"/>
        <v>50.867184000000002</v>
      </c>
      <c r="E1618" s="1">
        <v>49.132815999999998</v>
      </c>
    </row>
    <row r="1619" spans="3:5" x14ac:dyDescent="0.25">
      <c r="C1619" s="1">
        <v>1392</v>
      </c>
      <c r="D1619" s="1">
        <f t="shared" si="25"/>
        <v>50.887599999999999</v>
      </c>
      <c r="E1619" s="1">
        <v>49.112400000000001</v>
      </c>
    </row>
    <row r="1620" spans="3:5" x14ac:dyDescent="0.25">
      <c r="C1620" s="1">
        <v>1391.5</v>
      </c>
      <c r="D1620" s="1">
        <f t="shared" si="25"/>
        <v>50.922317999999997</v>
      </c>
      <c r="E1620" s="1">
        <v>49.077682000000003</v>
      </c>
    </row>
    <row r="1621" spans="3:5" x14ac:dyDescent="0.25">
      <c r="C1621" s="1">
        <v>1391</v>
      </c>
      <c r="D1621" s="1">
        <f t="shared" si="25"/>
        <v>50.955410000000001</v>
      </c>
      <c r="E1621" s="1">
        <v>49.044589999999999</v>
      </c>
    </row>
    <row r="1622" spans="3:5" x14ac:dyDescent="0.25">
      <c r="C1622" s="1">
        <v>1390.5</v>
      </c>
      <c r="D1622" s="1">
        <f t="shared" si="25"/>
        <v>50.831158000000002</v>
      </c>
      <c r="E1622" s="1">
        <v>49.168841999999998</v>
      </c>
    </row>
    <row r="1623" spans="3:5" x14ac:dyDescent="0.25">
      <c r="C1623" s="1">
        <v>1390</v>
      </c>
      <c r="D1623" s="1">
        <f t="shared" si="25"/>
        <v>50.914687999999998</v>
      </c>
      <c r="E1623" s="1">
        <v>49.085312000000002</v>
      </c>
    </row>
    <row r="1624" spans="3:5" x14ac:dyDescent="0.25">
      <c r="C1624" s="1">
        <v>1389.5</v>
      </c>
      <c r="D1624" s="1">
        <f t="shared" si="25"/>
        <v>50.938248000000002</v>
      </c>
      <c r="E1624" s="1">
        <v>49.061751999999998</v>
      </c>
    </row>
    <row r="1625" spans="3:5" x14ac:dyDescent="0.25">
      <c r="C1625" s="1">
        <v>1389</v>
      </c>
      <c r="D1625" s="1">
        <f t="shared" si="25"/>
        <v>50.910457999999998</v>
      </c>
      <c r="E1625" s="1">
        <v>49.089542000000002</v>
      </c>
    </row>
    <row r="1626" spans="3:5" x14ac:dyDescent="0.25">
      <c r="C1626" s="1">
        <v>1388.5</v>
      </c>
      <c r="D1626" s="1">
        <f t="shared" si="25"/>
        <v>50.799728000000002</v>
      </c>
      <c r="E1626" s="1">
        <v>49.200271999999998</v>
      </c>
    </row>
    <row r="1627" spans="3:5" x14ac:dyDescent="0.25">
      <c r="C1627" s="1">
        <v>1388</v>
      </c>
      <c r="D1627" s="1">
        <f t="shared" si="25"/>
        <v>50.924286000000002</v>
      </c>
      <c r="E1627" s="1">
        <v>49.075713999999998</v>
      </c>
    </row>
    <row r="1628" spans="3:5" x14ac:dyDescent="0.25">
      <c r="C1628" s="1">
        <v>1387.5</v>
      </c>
      <c r="D1628" s="1">
        <f t="shared" si="25"/>
        <v>50.940372000000004</v>
      </c>
      <c r="E1628" s="1">
        <v>49.059627999999996</v>
      </c>
    </row>
    <row r="1629" spans="3:5" x14ac:dyDescent="0.25">
      <c r="C1629" s="1">
        <v>1387</v>
      </c>
      <c r="D1629" s="1">
        <f t="shared" si="25"/>
        <v>50.951481000000001</v>
      </c>
      <c r="E1629" s="1">
        <v>49.048518999999999</v>
      </c>
    </row>
    <row r="1630" spans="3:5" x14ac:dyDescent="0.25">
      <c r="C1630" s="1">
        <v>1386.5</v>
      </c>
      <c r="D1630" s="1">
        <f t="shared" si="25"/>
        <v>50.874034999999999</v>
      </c>
      <c r="E1630" s="1">
        <v>49.125965000000001</v>
      </c>
    </row>
    <row r="1631" spans="3:5" x14ac:dyDescent="0.25">
      <c r="C1631" s="1">
        <v>1386</v>
      </c>
      <c r="D1631" s="1">
        <f t="shared" si="25"/>
        <v>50.847434999999997</v>
      </c>
      <c r="E1631" s="1">
        <v>49.152565000000003</v>
      </c>
    </row>
    <row r="1632" spans="3:5" x14ac:dyDescent="0.25">
      <c r="C1632" s="1">
        <v>1385.5</v>
      </c>
      <c r="D1632" s="1">
        <f t="shared" si="25"/>
        <v>50.946159000000002</v>
      </c>
      <c r="E1632" s="1">
        <v>49.053840999999998</v>
      </c>
    </row>
    <row r="1633" spans="3:5" x14ac:dyDescent="0.25">
      <c r="C1633" s="1">
        <v>1385</v>
      </c>
      <c r="D1633" s="1">
        <f t="shared" si="25"/>
        <v>50.884582999999999</v>
      </c>
      <c r="E1633" s="1">
        <v>49.115417000000001</v>
      </c>
    </row>
    <row r="1634" spans="3:5" x14ac:dyDescent="0.25">
      <c r="C1634" s="1">
        <v>1384.5</v>
      </c>
      <c r="D1634" s="1">
        <f t="shared" si="25"/>
        <v>50.931206000000003</v>
      </c>
      <c r="E1634" s="1">
        <v>49.068793999999997</v>
      </c>
    </row>
    <row r="1635" spans="3:5" x14ac:dyDescent="0.25">
      <c r="C1635" s="1">
        <v>1384</v>
      </c>
      <c r="D1635" s="1">
        <f t="shared" si="25"/>
        <v>50.917011000000002</v>
      </c>
      <c r="E1635" s="1">
        <v>49.082988999999998</v>
      </c>
    </row>
    <row r="1636" spans="3:5" x14ac:dyDescent="0.25">
      <c r="C1636" s="1">
        <v>1383.5</v>
      </c>
      <c r="D1636" s="1">
        <f t="shared" si="25"/>
        <v>50.979950000000002</v>
      </c>
      <c r="E1636" s="1">
        <v>49.020049999999998</v>
      </c>
    </row>
    <row r="1637" spans="3:5" x14ac:dyDescent="0.25">
      <c r="C1637" s="1">
        <v>1383</v>
      </c>
      <c r="D1637" s="1">
        <f t="shared" si="25"/>
        <v>50.975684999999999</v>
      </c>
      <c r="E1637" s="1">
        <v>49.024315000000001</v>
      </c>
    </row>
    <row r="1638" spans="3:5" x14ac:dyDescent="0.25">
      <c r="C1638" s="1">
        <v>1382.5</v>
      </c>
      <c r="D1638" s="1">
        <f t="shared" si="25"/>
        <v>50.874442999999999</v>
      </c>
      <c r="E1638" s="1">
        <v>49.125557000000001</v>
      </c>
    </row>
    <row r="1639" spans="3:5" x14ac:dyDescent="0.25">
      <c r="C1639" s="1">
        <v>1382</v>
      </c>
      <c r="D1639" s="1">
        <f t="shared" si="25"/>
        <v>51.095840000000003</v>
      </c>
      <c r="E1639" s="1">
        <v>48.904159999999997</v>
      </c>
    </row>
    <row r="1640" spans="3:5" x14ac:dyDescent="0.25">
      <c r="C1640" s="1">
        <v>1381.5</v>
      </c>
      <c r="D1640" s="1">
        <f t="shared" si="25"/>
        <v>51.029850000000003</v>
      </c>
      <c r="E1640" s="1">
        <v>48.970149999999997</v>
      </c>
    </row>
    <row r="1641" spans="3:5" x14ac:dyDescent="0.25">
      <c r="C1641" s="1">
        <v>1381</v>
      </c>
      <c r="D1641" s="1">
        <f t="shared" si="25"/>
        <v>50.928314</v>
      </c>
      <c r="E1641" s="1">
        <v>49.071686</v>
      </c>
    </row>
    <row r="1642" spans="3:5" x14ac:dyDescent="0.25">
      <c r="C1642" s="1">
        <v>1380.5</v>
      </c>
      <c r="D1642" s="1">
        <f t="shared" si="25"/>
        <v>50.916255999999997</v>
      </c>
      <c r="E1642" s="1">
        <v>49.083744000000003</v>
      </c>
    </row>
    <row r="1643" spans="3:5" x14ac:dyDescent="0.25">
      <c r="C1643" s="1">
        <v>1380</v>
      </c>
      <c r="D1643" s="1">
        <f t="shared" si="25"/>
        <v>51.094700000000003</v>
      </c>
      <c r="E1643" s="1">
        <v>48.905299999999997</v>
      </c>
    </row>
    <row r="1644" spans="3:5" x14ac:dyDescent="0.25">
      <c r="C1644" s="1">
        <v>1379.5</v>
      </c>
      <c r="D1644" s="1">
        <f t="shared" si="25"/>
        <v>50.972374000000002</v>
      </c>
      <c r="E1644" s="1">
        <v>49.027625999999998</v>
      </c>
    </row>
    <row r="1645" spans="3:5" x14ac:dyDescent="0.25">
      <c r="C1645" s="1">
        <v>1379</v>
      </c>
      <c r="D1645" s="1">
        <f t="shared" si="25"/>
        <v>50.941989999999997</v>
      </c>
      <c r="E1645" s="1">
        <v>49.058010000000003</v>
      </c>
    </row>
    <row r="1646" spans="3:5" x14ac:dyDescent="0.25">
      <c r="C1646" s="1">
        <v>1378.5</v>
      </c>
      <c r="D1646" s="1">
        <f t="shared" si="25"/>
        <v>50.985970000000002</v>
      </c>
      <c r="E1646" s="1">
        <v>49.014029999999998</v>
      </c>
    </row>
    <row r="1647" spans="3:5" x14ac:dyDescent="0.25">
      <c r="C1647" s="1">
        <v>1378</v>
      </c>
      <c r="D1647" s="1">
        <f t="shared" si="25"/>
        <v>50.993758999999997</v>
      </c>
      <c r="E1647" s="1">
        <v>49.006241000000003</v>
      </c>
    </row>
    <row r="1648" spans="3:5" x14ac:dyDescent="0.25">
      <c r="C1648" s="1">
        <v>1377.5</v>
      </c>
      <c r="D1648" s="1">
        <f t="shared" si="25"/>
        <v>51.060642000000001</v>
      </c>
      <c r="E1648" s="1">
        <v>48.939357999999999</v>
      </c>
    </row>
    <row r="1649" spans="3:5" x14ac:dyDescent="0.25">
      <c r="C1649" s="1">
        <v>1377</v>
      </c>
      <c r="D1649" s="1">
        <f t="shared" si="25"/>
        <v>50.974575000000002</v>
      </c>
      <c r="E1649" s="1">
        <v>49.025424999999998</v>
      </c>
    </row>
    <row r="1650" spans="3:5" x14ac:dyDescent="0.25">
      <c r="C1650" s="1">
        <v>1376.5</v>
      </c>
      <c r="D1650" s="1">
        <f t="shared" si="25"/>
        <v>50.940384000000002</v>
      </c>
      <c r="E1650" s="1">
        <v>49.059615999999998</v>
      </c>
    </row>
    <row r="1651" spans="3:5" x14ac:dyDescent="0.25">
      <c r="C1651" s="1">
        <v>1376</v>
      </c>
      <c r="D1651" s="1">
        <f t="shared" si="25"/>
        <v>50.977500999999997</v>
      </c>
      <c r="E1651" s="1">
        <v>49.022499000000003</v>
      </c>
    </row>
    <row r="1652" spans="3:5" x14ac:dyDescent="0.25">
      <c r="C1652" s="1">
        <v>1375.5</v>
      </c>
      <c r="D1652" s="1">
        <f t="shared" si="25"/>
        <v>50.971072999999997</v>
      </c>
      <c r="E1652" s="1">
        <v>49.028927000000003</v>
      </c>
    </row>
    <row r="1653" spans="3:5" x14ac:dyDescent="0.25">
      <c r="C1653" s="1">
        <v>1375</v>
      </c>
      <c r="D1653" s="1">
        <f t="shared" si="25"/>
        <v>50.985764000000003</v>
      </c>
      <c r="E1653" s="1">
        <v>49.014235999999997</v>
      </c>
    </row>
    <row r="1654" spans="3:5" x14ac:dyDescent="0.25">
      <c r="C1654" s="1">
        <v>1374.5</v>
      </c>
      <c r="D1654" s="1">
        <f t="shared" si="25"/>
        <v>51.074309999999997</v>
      </c>
      <c r="E1654" s="1">
        <v>48.925690000000003</v>
      </c>
    </row>
    <row r="1655" spans="3:5" x14ac:dyDescent="0.25">
      <c r="C1655" s="1">
        <v>1374</v>
      </c>
      <c r="D1655" s="1">
        <f t="shared" si="25"/>
        <v>51.054859</v>
      </c>
      <c r="E1655" s="1">
        <v>48.945141</v>
      </c>
    </row>
    <row r="1656" spans="3:5" x14ac:dyDescent="0.25">
      <c r="C1656" s="1">
        <v>1373.5</v>
      </c>
      <c r="D1656" s="1">
        <f t="shared" si="25"/>
        <v>50.978180000000002</v>
      </c>
      <c r="E1656" s="1">
        <v>49.021819999999998</v>
      </c>
    </row>
    <row r="1657" spans="3:5" x14ac:dyDescent="0.25">
      <c r="C1657" s="1">
        <v>1373</v>
      </c>
      <c r="D1657" s="1">
        <f t="shared" si="25"/>
        <v>50.982933000000003</v>
      </c>
      <c r="E1657" s="1">
        <v>49.017066999999997</v>
      </c>
    </row>
    <row r="1658" spans="3:5" x14ac:dyDescent="0.25">
      <c r="C1658" s="1">
        <v>1372.5</v>
      </c>
      <c r="D1658" s="1">
        <f t="shared" si="25"/>
        <v>51.028629000000002</v>
      </c>
      <c r="E1658" s="1">
        <v>48.971370999999998</v>
      </c>
    </row>
    <row r="1659" spans="3:5" x14ac:dyDescent="0.25">
      <c r="C1659" s="1">
        <v>1372</v>
      </c>
      <c r="D1659" s="1">
        <f t="shared" si="25"/>
        <v>51.001990999999997</v>
      </c>
      <c r="E1659" s="1">
        <v>48.998009000000003</v>
      </c>
    </row>
    <row r="1660" spans="3:5" x14ac:dyDescent="0.25">
      <c r="C1660" s="1">
        <v>1371.5</v>
      </c>
      <c r="D1660" s="1">
        <f t="shared" si="25"/>
        <v>50.899796000000002</v>
      </c>
      <c r="E1660" s="1">
        <v>49.100203999999998</v>
      </c>
    </row>
    <row r="1661" spans="3:5" x14ac:dyDescent="0.25">
      <c r="C1661" s="1">
        <v>1371</v>
      </c>
      <c r="D1661" s="1">
        <f t="shared" si="25"/>
        <v>51.108691999999998</v>
      </c>
      <c r="E1661" s="1">
        <v>48.891308000000002</v>
      </c>
    </row>
    <row r="1662" spans="3:5" x14ac:dyDescent="0.25">
      <c r="C1662" s="1">
        <v>1370.5</v>
      </c>
      <c r="D1662" s="1">
        <f t="shared" si="25"/>
        <v>51.041367000000001</v>
      </c>
      <c r="E1662" s="1">
        <v>48.958632999999999</v>
      </c>
    </row>
    <row r="1663" spans="3:5" x14ac:dyDescent="0.25">
      <c r="C1663" s="1">
        <v>1370</v>
      </c>
      <c r="D1663" s="1">
        <f t="shared" si="25"/>
        <v>51.15258</v>
      </c>
      <c r="E1663" s="1">
        <v>48.84742</v>
      </c>
    </row>
    <row r="1664" spans="3:5" x14ac:dyDescent="0.25">
      <c r="C1664" s="1">
        <v>1369.5</v>
      </c>
      <c r="D1664" s="1">
        <f t="shared" si="25"/>
        <v>51.052509000000001</v>
      </c>
      <c r="E1664" s="1">
        <v>48.947490999999999</v>
      </c>
    </row>
    <row r="1665" spans="3:5" x14ac:dyDescent="0.25">
      <c r="C1665" s="1">
        <v>1369</v>
      </c>
      <c r="D1665" s="1">
        <f t="shared" si="25"/>
        <v>51.045074</v>
      </c>
      <c r="E1665" s="1">
        <v>48.954926</v>
      </c>
    </row>
    <row r="1666" spans="3:5" x14ac:dyDescent="0.25">
      <c r="C1666" s="1">
        <v>1368.5</v>
      </c>
      <c r="D1666" s="1">
        <f t="shared" si="25"/>
        <v>51.148589999999999</v>
      </c>
      <c r="E1666" s="1">
        <v>48.851410000000001</v>
      </c>
    </row>
    <row r="1667" spans="3:5" x14ac:dyDescent="0.25">
      <c r="C1667" s="1">
        <v>1368</v>
      </c>
      <c r="D1667" s="1">
        <f t="shared" ref="D1667:D1730" si="26">100-E1667</f>
        <v>51.137076999999998</v>
      </c>
      <c r="E1667" s="1">
        <v>48.862923000000002</v>
      </c>
    </row>
    <row r="1668" spans="3:5" x14ac:dyDescent="0.25">
      <c r="C1668" s="1">
        <v>1367.5</v>
      </c>
      <c r="D1668" s="1">
        <f t="shared" si="26"/>
        <v>51.213093000000001</v>
      </c>
      <c r="E1668" s="1">
        <v>48.786906999999999</v>
      </c>
    </row>
    <row r="1669" spans="3:5" x14ac:dyDescent="0.25">
      <c r="C1669" s="1">
        <v>1367</v>
      </c>
      <c r="D1669" s="1">
        <f t="shared" si="26"/>
        <v>51.037261999999998</v>
      </c>
      <c r="E1669" s="1">
        <v>48.962738000000002</v>
      </c>
    </row>
    <row r="1670" spans="3:5" x14ac:dyDescent="0.25">
      <c r="C1670" s="1">
        <v>1366.5</v>
      </c>
      <c r="D1670" s="1">
        <f t="shared" si="26"/>
        <v>51.055546</v>
      </c>
      <c r="E1670" s="1">
        <v>48.944454</v>
      </c>
    </row>
    <row r="1671" spans="3:5" x14ac:dyDescent="0.25">
      <c r="C1671" s="1">
        <v>1366</v>
      </c>
      <c r="D1671" s="1">
        <f t="shared" si="26"/>
        <v>51.146037999999997</v>
      </c>
      <c r="E1671" s="1">
        <v>48.853962000000003</v>
      </c>
    </row>
    <row r="1672" spans="3:5" x14ac:dyDescent="0.25">
      <c r="C1672" s="1">
        <v>1365.5</v>
      </c>
      <c r="D1672" s="1">
        <f t="shared" si="26"/>
        <v>51.031216000000001</v>
      </c>
      <c r="E1672" s="1">
        <v>48.968783999999999</v>
      </c>
    </row>
    <row r="1673" spans="3:5" x14ac:dyDescent="0.25">
      <c r="C1673" s="1">
        <v>1365</v>
      </c>
      <c r="D1673" s="1">
        <f t="shared" si="26"/>
        <v>51.087710999999999</v>
      </c>
      <c r="E1673" s="1">
        <v>48.912289000000001</v>
      </c>
    </row>
    <row r="1674" spans="3:5" x14ac:dyDescent="0.25">
      <c r="C1674" s="1">
        <v>1364.5</v>
      </c>
      <c r="D1674" s="1">
        <f t="shared" si="26"/>
        <v>51.109917000000003</v>
      </c>
      <c r="E1674" s="1">
        <v>48.890082999999997</v>
      </c>
    </row>
    <row r="1675" spans="3:5" x14ac:dyDescent="0.25">
      <c r="C1675" s="1">
        <v>1364</v>
      </c>
      <c r="D1675" s="1">
        <f t="shared" si="26"/>
        <v>51.027248</v>
      </c>
      <c r="E1675" s="1">
        <v>48.972752</v>
      </c>
    </row>
    <row r="1676" spans="3:5" x14ac:dyDescent="0.25">
      <c r="C1676" s="1">
        <v>1363.5</v>
      </c>
      <c r="D1676" s="1">
        <f t="shared" si="26"/>
        <v>51.151012000000001</v>
      </c>
      <c r="E1676" s="1">
        <v>48.848987999999999</v>
      </c>
    </row>
    <row r="1677" spans="3:5" x14ac:dyDescent="0.25">
      <c r="C1677" s="1">
        <v>1363</v>
      </c>
      <c r="D1677" s="1">
        <f t="shared" si="26"/>
        <v>51.081511999999996</v>
      </c>
      <c r="E1677" s="1">
        <v>48.918488000000004</v>
      </c>
    </row>
    <row r="1678" spans="3:5" x14ac:dyDescent="0.25">
      <c r="C1678" s="1">
        <v>1362.5</v>
      </c>
      <c r="D1678" s="1">
        <f t="shared" si="26"/>
        <v>51.101517000000001</v>
      </c>
      <c r="E1678" s="1">
        <v>48.898482999999999</v>
      </c>
    </row>
    <row r="1679" spans="3:5" x14ac:dyDescent="0.25">
      <c r="C1679" s="1">
        <v>1362</v>
      </c>
      <c r="D1679" s="1">
        <f t="shared" si="26"/>
        <v>51.085369</v>
      </c>
      <c r="E1679" s="1">
        <v>48.914631</v>
      </c>
    </row>
    <row r="1680" spans="3:5" x14ac:dyDescent="0.25">
      <c r="C1680" s="1">
        <v>1361.5</v>
      </c>
      <c r="D1680" s="1">
        <f t="shared" si="26"/>
        <v>51.126773999999997</v>
      </c>
      <c r="E1680" s="1">
        <v>48.873226000000003</v>
      </c>
    </row>
    <row r="1681" spans="3:5" x14ac:dyDescent="0.25">
      <c r="C1681" s="1">
        <v>1361</v>
      </c>
      <c r="D1681" s="1">
        <f t="shared" si="26"/>
        <v>51.208080000000002</v>
      </c>
      <c r="E1681" s="1">
        <v>48.791919999999998</v>
      </c>
    </row>
    <row r="1682" spans="3:5" x14ac:dyDescent="0.25">
      <c r="C1682" s="1">
        <v>1360.5</v>
      </c>
      <c r="D1682" s="1">
        <f t="shared" si="26"/>
        <v>51.045814999999997</v>
      </c>
      <c r="E1682" s="1">
        <v>48.954185000000003</v>
      </c>
    </row>
    <row r="1683" spans="3:5" x14ac:dyDescent="0.25">
      <c r="C1683" s="1">
        <v>1360</v>
      </c>
      <c r="D1683" s="1">
        <f t="shared" si="26"/>
        <v>51.166190999999998</v>
      </c>
      <c r="E1683" s="1">
        <v>48.833809000000002</v>
      </c>
    </row>
    <row r="1684" spans="3:5" x14ac:dyDescent="0.25">
      <c r="C1684" s="1">
        <v>1359.5</v>
      </c>
      <c r="D1684" s="1">
        <f t="shared" si="26"/>
        <v>51.066527999999998</v>
      </c>
      <c r="E1684" s="1">
        <v>48.933472000000002</v>
      </c>
    </row>
    <row r="1685" spans="3:5" x14ac:dyDescent="0.25">
      <c r="C1685" s="1">
        <v>1359</v>
      </c>
      <c r="D1685" s="1">
        <f t="shared" si="26"/>
        <v>51.088782999999999</v>
      </c>
      <c r="E1685" s="1">
        <v>48.911217000000001</v>
      </c>
    </row>
    <row r="1686" spans="3:5" x14ac:dyDescent="0.25">
      <c r="C1686" s="1">
        <v>1358.5</v>
      </c>
      <c r="D1686" s="1">
        <f t="shared" si="26"/>
        <v>51.140014999999998</v>
      </c>
      <c r="E1686" s="1">
        <v>48.859985000000002</v>
      </c>
    </row>
    <row r="1687" spans="3:5" x14ac:dyDescent="0.25">
      <c r="C1687" s="1">
        <v>1358</v>
      </c>
      <c r="D1687" s="1">
        <f t="shared" si="26"/>
        <v>51.074581000000002</v>
      </c>
      <c r="E1687" s="1">
        <v>48.925418999999998</v>
      </c>
    </row>
    <row r="1688" spans="3:5" x14ac:dyDescent="0.25">
      <c r="C1688" s="1">
        <v>1357.5</v>
      </c>
      <c r="D1688" s="1">
        <f t="shared" si="26"/>
        <v>51.228377999999999</v>
      </c>
      <c r="E1688" s="1">
        <v>48.771622000000001</v>
      </c>
    </row>
    <row r="1689" spans="3:5" x14ac:dyDescent="0.25">
      <c r="C1689" s="1">
        <v>1357</v>
      </c>
      <c r="D1689" s="1">
        <f t="shared" si="26"/>
        <v>51.099220000000003</v>
      </c>
      <c r="E1689" s="1">
        <v>48.900779999999997</v>
      </c>
    </row>
    <row r="1690" spans="3:5" x14ac:dyDescent="0.25">
      <c r="C1690" s="1">
        <v>1356.5</v>
      </c>
      <c r="D1690" s="1">
        <f t="shared" si="26"/>
        <v>51.188259000000002</v>
      </c>
      <c r="E1690" s="1">
        <v>48.811740999999998</v>
      </c>
    </row>
    <row r="1691" spans="3:5" x14ac:dyDescent="0.25">
      <c r="C1691" s="1">
        <v>1356</v>
      </c>
      <c r="D1691" s="1">
        <f t="shared" si="26"/>
        <v>51.102969999999999</v>
      </c>
      <c r="E1691" s="1">
        <v>48.897030000000001</v>
      </c>
    </row>
    <row r="1692" spans="3:5" x14ac:dyDescent="0.25">
      <c r="C1692" s="1">
        <v>1355.5</v>
      </c>
      <c r="D1692" s="1">
        <f t="shared" si="26"/>
        <v>51.026133999999999</v>
      </c>
      <c r="E1692" s="1">
        <v>48.973866000000001</v>
      </c>
    </row>
    <row r="1693" spans="3:5" x14ac:dyDescent="0.25">
      <c r="C1693" s="1">
        <v>1355</v>
      </c>
      <c r="D1693" s="1">
        <f t="shared" si="26"/>
        <v>51.162059999999997</v>
      </c>
      <c r="E1693" s="1">
        <v>48.837940000000003</v>
      </c>
    </row>
    <row r="1694" spans="3:5" x14ac:dyDescent="0.25">
      <c r="C1694" s="1">
        <v>1354.5</v>
      </c>
      <c r="D1694" s="1">
        <f t="shared" si="26"/>
        <v>51.160637000000001</v>
      </c>
      <c r="E1694" s="1">
        <v>48.839362999999999</v>
      </c>
    </row>
    <row r="1695" spans="3:5" x14ac:dyDescent="0.25">
      <c r="C1695" s="1">
        <v>1354</v>
      </c>
      <c r="D1695" s="1">
        <f t="shared" si="26"/>
        <v>51.288722999999997</v>
      </c>
      <c r="E1695" s="1">
        <v>48.711277000000003</v>
      </c>
    </row>
    <row r="1696" spans="3:5" x14ac:dyDescent="0.25">
      <c r="C1696" s="1">
        <v>1353.5</v>
      </c>
      <c r="D1696" s="1">
        <f t="shared" si="26"/>
        <v>51.163173999999998</v>
      </c>
      <c r="E1696" s="1">
        <v>48.836826000000002</v>
      </c>
    </row>
    <row r="1697" spans="3:5" x14ac:dyDescent="0.25">
      <c r="C1697" s="1">
        <v>1353</v>
      </c>
      <c r="D1697" s="1">
        <f t="shared" si="26"/>
        <v>51.139797000000002</v>
      </c>
      <c r="E1697" s="1">
        <v>48.860202999999998</v>
      </c>
    </row>
    <row r="1698" spans="3:5" x14ac:dyDescent="0.25">
      <c r="C1698" s="1">
        <v>1352.5</v>
      </c>
      <c r="D1698" s="1">
        <f t="shared" si="26"/>
        <v>51.176991000000001</v>
      </c>
      <c r="E1698" s="1">
        <v>48.823008999999999</v>
      </c>
    </row>
    <row r="1699" spans="3:5" x14ac:dyDescent="0.25">
      <c r="C1699" s="1">
        <v>1352</v>
      </c>
      <c r="D1699" s="1">
        <f t="shared" si="26"/>
        <v>51.122677000000003</v>
      </c>
      <c r="E1699" s="1">
        <v>48.877322999999997</v>
      </c>
    </row>
    <row r="1700" spans="3:5" x14ac:dyDescent="0.25">
      <c r="C1700" s="1">
        <v>1351.5</v>
      </c>
      <c r="D1700" s="1">
        <f t="shared" si="26"/>
        <v>51.153365999999998</v>
      </c>
      <c r="E1700" s="1">
        <v>48.846634000000002</v>
      </c>
    </row>
    <row r="1701" spans="3:5" x14ac:dyDescent="0.25">
      <c r="C1701" s="1">
        <v>1351</v>
      </c>
      <c r="D1701" s="1">
        <f t="shared" si="26"/>
        <v>51.187762999999997</v>
      </c>
      <c r="E1701" s="1">
        <v>48.812237000000003</v>
      </c>
    </row>
    <row r="1702" spans="3:5" x14ac:dyDescent="0.25">
      <c r="C1702" s="1">
        <v>1350.5</v>
      </c>
      <c r="D1702" s="1">
        <f t="shared" si="26"/>
        <v>51.254890000000003</v>
      </c>
      <c r="E1702" s="1">
        <v>48.745109999999997</v>
      </c>
    </row>
    <row r="1703" spans="3:5" x14ac:dyDescent="0.25">
      <c r="C1703" s="1">
        <v>1350</v>
      </c>
      <c r="D1703" s="1">
        <f t="shared" si="26"/>
        <v>51.173264000000003</v>
      </c>
      <c r="E1703" s="1">
        <v>48.826735999999997</v>
      </c>
    </row>
    <row r="1704" spans="3:5" x14ac:dyDescent="0.25">
      <c r="C1704" s="1">
        <v>1349.5</v>
      </c>
      <c r="D1704" s="1">
        <f t="shared" si="26"/>
        <v>51.223140999999998</v>
      </c>
      <c r="E1704" s="1">
        <v>48.776859000000002</v>
      </c>
    </row>
    <row r="1705" spans="3:5" x14ac:dyDescent="0.25">
      <c r="C1705" s="1">
        <v>1349</v>
      </c>
      <c r="D1705" s="1">
        <f t="shared" si="26"/>
        <v>51.136733999999997</v>
      </c>
      <c r="E1705" s="1">
        <v>48.863266000000003</v>
      </c>
    </row>
    <row r="1706" spans="3:5" x14ac:dyDescent="0.25">
      <c r="C1706" s="1">
        <v>1348.5</v>
      </c>
      <c r="D1706" s="1">
        <f t="shared" si="26"/>
        <v>51.169437000000002</v>
      </c>
      <c r="E1706" s="1">
        <v>48.830562999999998</v>
      </c>
    </row>
    <row r="1707" spans="3:5" x14ac:dyDescent="0.25">
      <c r="C1707" s="1">
        <v>1348</v>
      </c>
      <c r="D1707" s="1">
        <f t="shared" si="26"/>
        <v>51.160133000000002</v>
      </c>
      <c r="E1707" s="1">
        <v>48.839866999999998</v>
      </c>
    </row>
    <row r="1708" spans="3:5" x14ac:dyDescent="0.25">
      <c r="C1708" s="1">
        <v>1347.5</v>
      </c>
      <c r="D1708" s="1">
        <f t="shared" si="26"/>
        <v>51.205837000000002</v>
      </c>
      <c r="E1708" s="1">
        <v>48.794162999999998</v>
      </c>
    </row>
    <row r="1709" spans="3:5" x14ac:dyDescent="0.25">
      <c r="C1709" s="1">
        <v>1347</v>
      </c>
      <c r="D1709" s="1">
        <f t="shared" si="26"/>
        <v>51.241917000000001</v>
      </c>
      <c r="E1709" s="1">
        <v>48.758082999999999</v>
      </c>
    </row>
    <row r="1710" spans="3:5" x14ac:dyDescent="0.25">
      <c r="C1710" s="1">
        <v>1346.5</v>
      </c>
      <c r="D1710" s="1">
        <f t="shared" si="26"/>
        <v>51.184730999999999</v>
      </c>
      <c r="E1710" s="1">
        <v>48.815269000000001</v>
      </c>
    </row>
    <row r="1711" spans="3:5" x14ac:dyDescent="0.25">
      <c r="C1711" s="1">
        <v>1346</v>
      </c>
      <c r="D1711" s="1">
        <f t="shared" si="26"/>
        <v>51.226036000000001</v>
      </c>
      <c r="E1711" s="1">
        <v>48.773963999999999</v>
      </c>
    </row>
    <row r="1712" spans="3:5" x14ac:dyDescent="0.25">
      <c r="C1712" s="1">
        <v>1345.5</v>
      </c>
      <c r="D1712" s="1">
        <f t="shared" si="26"/>
        <v>51.127968000000003</v>
      </c>
      <c r="E1712" s="1">
        <v>48.872031999999997</v>
      </c>
    </row>
    <row r="1713" spans="3:5" x14ac:dyDescent="0.25">
      <c r="C1713" s="1">
        <v>1345</v>
      </c>
      <c r="D1713" s="1">
        <f t="shared" si="26"/>
        <v>51.230541000000002</v>
      </c>
      <c r="E1713" s="1">
        <v>48.769458999999998</v>
      </c>
    </row>
    <row r="1714" spans="3:5" x14ac:dyDescent="0.25">
      <c r="C1714" s="1">
        <v>1344.5</v>
      </c>
      <c r="D1714" s="1">
        <f t="shared" si="26"/>
        <v>51.301586</v>
      </c>
      <c r="E1714" s="1">
        <v>48.698414</v>
      </c>
    </row>
    <row r="1715" spans="3:5" x14ac:dyDescent="0.25">
      <c r="C1715" s="1">
        <v>1344</v>
      </c>
      <c r="D1715" s="1">
        <f t="shared" si="26"/>
        <v>51.207912</v>
      </c>
      <c r="E1715" s="1">
        <v>48.792088</v>
      </c>
    </row>
    <row r="1716" spans="3:5" x14ac:dyDescent="0.25">
      <c r="C1716" s="1">
        <v>1343.5</v>
      </c>
      <c r="D1716" s="1">
        <f t="shared" si="26"/>
        <v>51.239455999999997</v>
      </c>
      <c r="E1716" s="1">
        <v>48.760544000000003</v>
      </c>
    </row>
    <row r="1717" spans="3:5" x14ac:dyDescent="0.25">
      <c r="C1717" s="1">
        <v>1343</v>
      </c>
      <c r="D1717" s="1">
        <f t="shared" si="26"/>
        <v>51.243847000000002</v>
      </c>
      <c r="E1717" s="1">
        <v>48.756152999999998</v>
      </c>
    </row>
    <row r="1718" spans="3:5" x14ac:dyDescent="0.25">
      <c r="C1718" s="1">
        <v>1342.5</v>
      </c>
      <c r="D1718" s="1">
        <f t="shared" si="26"/>
        <v>51.198394999999998</v>
      </c>
      <c r="E1718" s="1">
        <v>48.801605000000002</v>
      </c>
    </row>
    <row r="1719" spans="3:5" x14ac:dyDescent="0.25">
      <c r="C1719" s="1">
        <v>1342</v>
      </c>
      <c r="D1719" s="1">
        <f t="shared" si="26"/>
        <v>51.233967</v>
      </c>
      <c r="E1719" s="1">
        <v>48.766033</v>
      </c>
    </row>
    <row r="1720" spans="3:5" x14ac:dyDescent="0.25">
      <c r="C1720" s="1">
        <v>1341.5</v>
      </c>
      <c r="D1720" s="1">
        <f t="shared" si="26"/>
        <v>51.251781000000001</v>
      </c>
      <c r="E1720" s="1">
        <v>48.748218999999999</v>
      </c>
    </row>
    <row r="1721" spans="3:5" x14ac:dyDescent="0.25">
      <c r="C1721" s="1">
        <v>1341</v>
      </c>
      <c r="D1721" s="1">
        <f t="shared" si="26"/>
        <v>51.189239999999998</v>
      </c>
      <c r="E1721" s="1">
        <v>48.810760000000002</v>
      </c>
    </row>
    <row r="1722" spans="3:5" x14ac:dyDescent="0.25">
      <c r="C1722" s="1">
        <v>1340.5</v>
      </c>
      <c r="D1722" s="1">
        <f t="shared" si="26"/>
        <v>51.189082999999997</v>
      </c>
      <c r="E1722" s="1">
        <v>48.810917000000003</v>
      </c>
    </row>
    <row r="1723" spans="3:5" x14ac:dyDescent="0.25">
      <c r="C1723" s="1">
        <v>1340</v>
      </c>
      <c r="D1723" s="1">
        <f t="shared" si="26"/>
        <v>51.242972999999999</v>
      </c>
      <c r="E1723" s="1">
        <v>48.757027000000001</v>
      </c>
    </row>
    <row r="1724" spans="3:5" x14ac:dyDescent="0.25">
      <c r="C1724" s="1">
        <v>1339.5</v>
      </c>
      <c r="D1724" s="1">
        <f t="shared" si="26"/>
        <v>51.188133000000001</v>
      </c>
      <c r="E1724" s="1">
        <v>48.811866999999999</v>
      </c>
    </row>
    <row r="1725" spans="3:5" x14ac:dyDescent="0.25">
      <c r="C1725" s="1">
        <v>1339</v>
      </c>
      <c r="D1725" s="1">
        <f t="shared" si="26"/>
        <v>51.202717</v>
      </c>
      <c r="E1725" s="1">
        <v>48.797283</v>
      </c>
    </row>
    <row r="1726" spans="3:5" x14ac:dyDescent="0.25">
      <c r="C1726" s="1">
        <v>1338.5</v>
      </c>
      <c r="D1726" s="1">
        <f t="shared" si="26"/>
        <v>51.265289000000003</v>
      </c>
      <c r="E1726" s="1">
        <v>48.734710999999997</v>
      </c>
    </row>
    <row r="1727" spans="3:5" x14ac:dyDescent="0.25">
      <c r="C1727" s="1">
        <v>1338</v>
      </c>
      <c r="D1727" s="1">
        <f t="shared" si="26"/>
        <v>51.250129999999999</v>
      </c>
      <c r="E1727" s="1">
        <v>48.749870000000001</v>
      </c>
    </row>
    <row r="1728" spans="3:5" x14ac:dyDescent="0.25">
      <c r="C1728" s="1">
        <v>1337.5</v>
      </c>
      <c r="D1728" s="1">
        <f t="shared" si="26"/>
        <v>51.322563000000002</v>
      </c>
      <c r="E1728" s="1">
        <v>48.677436999999998</v>
      </c>
    </row>
    <row r="1729" spans="3:5" x14ac:dyDescent="0.25">
      <c r="C1729" s="1">
        <v>1337</v>
      </c>
      <c r="D1729" s="1">
        <f t="shared" si="26"/>
        <v>51.258774000000003</v>
      </c>
      <c r="E1729" s="1">
        <v>48.741225999999997</v>
      </c>
    </row>
    <row r="1730" spans="3:5" x14ac:dyDescent="0.25">
      <c r="C1730" s="1">
        <v>1336.5</v>
      </c>
      <c r="D1730" s="1">
        <f t="shared" si="26"/>
        <v>51.227524000000003</v>
      </c>
      <c r="E1730" s="1">
        <v>48.772475999999997</v>
      </c>
    </row>
    <row r="1731" spans="3:5" x14ac:dyDescent="0.25">
      <c r="C1731" s="1">
        <v>1336</v>
      </c>
      <c r="D1731" s="1">
        <f t="shared" ref="D1731:D1794" si="27">100-E1731</f>
        <v>51.228828</v>
      </c>
      <c r="E1731" s="1">
        <v>48.771172</v>
      </c>
    </row>
    <row r="1732" spans="3:5" x14ac:dyDescent="0.25">
      <c r="C1732" s="1">
        <v>1335.5</v>
      </c>
      <c r="D1732" s="1">
        <f t="shared" si="27"/>
        <v>51.154800000000002</v>
      </c>
      <c r="E1732" s="1">
        <v>48.845199999999998</v>
      </c>
    </row>
    <row r="1733" spans="3:5" x14ac:dyDescent="0.25">
      <c r="C1733" s="1">
        <v>1335</v>
      </c>
      <c r="D1733" s="1">
        <f t="shared" si="27"/>
        <v>51.233559</v>
      </c>
      <c r="E1733" s="1">
        <v>48.766441</v>
      </c>
    </row>
    <row r="1734" spans="3:5" x14ac:dyDescent="0.25">
      <c r="C1734" s="1">
        <v>1334.5</v>
      </c>
      <c r="D1734" s="1">
        <f t="shared" si="27"/>
        <v>51.263641</v>
      </c>
      <c r="E1734" s="1">
        <v>48.736359</v>
      </c>
    </row>
    <row r="1735" spans="3:5" x14ac:dyDescent="0.25">
      <c r="C1735" s="1">
        <v>1334</v>
      </c>
      <c r="D1735" s="1">
        <f t="shared" si="27"/>
        <v>51.249786</v>
      </c>
      <c r="E1735" s="1">
        <v>48.750214</v>
      </c>
    </row>
    <row r="1736" spans="3:5" x14ac:dyDescent="0.25">
      <c r="C1736" s="1">
        <v>1333.5</v>
      </c>
      <c r="D1736" s="1">
        <f t="shared" si="27"/>
        <v>51.299522000000003</v>
      </c>
      <c r="E1736" s="1">
        <v>48.700477999999997</v>
      </c>
    </row>
    <row r="1737" spans="3:5" x14ac:dyDescent="0.25">
      <c r="C1737" s="1">
        <v>1333</v>
      </c>
      <c r="D1737" s="1">
        <f t="shared" si="27"/>
        <v>51.362099000000001</v>
      </c>
      <c r="E1737" s="1">
        <v>48.637900999999999</v>
      </c>
    </row>
    <row r="1738" spans="3:5" x14ac:dyDescent="0.25">
      <c r="C1738" s="1">
        <v>1332.5</v>
      </c>
      <c r="D1738" s="1">
        <f t="shared" si="27"/>
        <v>51.246906000000003</v>
      </c>
      <c r="E1738" s="1">
        <v>48.753093999999997</v>
      </c>
    </row>
    <row r="1739" spans="3:5" x14ac:dyDescent="0.25">
      <c r="C1739" s="1">
        <v>1332</v>
      </c>
      <c r="D1739" s="1">
        <f t="shared" si="27"/>
        <v>51.259548000000002</v>
      </c>
      <c r="E1739" s="1">
        <v>48.740451999999998</v>
      </c>
    </row>
    <row r="1740" spans="3:5" x14ac:dyDescent="0.25">
      <c r="C1740" s="1">
        <v>1331.5</v>
      </c>
      <c r="D1740" s="1">
        <f t="shared" si="27"/>
        <v>51.244846000000003</v>
      </c>
      <c r="E1740" s="1">
        <v>48.755153999999997</v>
      </c>
    </row>
    <row r="1741" spans="3:5" x14ac:dyDescent="0.25">
      <c r="C1741" s="1">
        <v>1331</v>
      </c>
      <c r="D1741" s="1">
        <f t="shared" si="27"/>
        <v>51.207141999999997</v>
      </c>
      <c r="E1741" s="1">
        <v>48.792858000000003</v>
      </c>
    </row>
    <row r="1742" spans="3:5" x14ac:dyDescent="0.25">
      <c r="C1742" s="1">
        <v>1330.5</v>
      </c>
      <c r="D1742" s="1">
        <f t="shared" si="27"/>
        <v>51.256591999999998</v>
      </c>
      <c r="E1742" s="1">
        <v>48.743408000000002</v>
      </c>
    </row>
    <row r="1743" spans="3:5" x14ac:dyDescent="0.25">
      <c r="C1743" s="1">
        <v>1330</v>
      </c>
      <c r="D1743" s="1">
        <f t="shared" si="27"/>
        <v>51.300797000000003</v>
      </c>
      <c r="E1743" s="1">
        <v>48.699202999999997</v>
      </c>
    </row>
    <row r="1744" spans="3:5" x14ac:dyDescent="0.25">
      <c r="C1744" s="1">
        <v>1329.5</v>
      </c>
      <c r="D1744" s="1">
        <f t="shared" si="27"/>
        <v>51.228462</v>
      </c>
      <c r="E1744" s="1">
        <v>48.771538</v>
      </c>
    </row>
    <row r="1745" spans="3:5" x14ac:dyDescent="0.25">
      <c r="C1745" s="1">
        <v>1329</v>
      </c>
      <c r="D1745" s="1">
        <f t="shared" si="27"/>
        <v>51.297168999999997</v>
      </c>
      <c r="E1745" s="1">
        <v>48.702831000000003</v>
      </c>
    </row>
    <row r="1746" spans="3:5" x14ac:dyDescent="0.25">
      <c r="C1746" s="1">
        <v>1328.5</v>
      </c>
      <c r="D1746" s="1">
        <f t="shared" si="27"/>
        <v>51.244689999999999</v>
      </c>
      <c r="E1746" s="1">
        <v>48.755310000000001</v>
      </c>
    </row>
    <row r="1747" spans="3:5" x14ac:dyDescent="0.25">
      <c r="C1747" s="1">
        <v>1328</v>
      </c>
      <c r="D1747" s="1">
        <f t="shared" si="27"/>
        <v>51.263195000000003</v>
      </c>
      <c r="E1747" s="1">
        <v>48.736804999999997</v>
      </c>
    </row>
    <row r="1748" spans="3:5" x14ac:dyDescent="0.25">
      <c r="C1748" s="1">
        <v>1327.5</v>
      </c>
      <c r="D1748" s="1">
        <f t="shared" si="27"/>
        <v>51.219878999999999</v>
      </c>
      <c r="E1748" s="1">
        <v>48.780121000000001</v>
      </c>
    </row>
    <row r="1749" spans="3:5" x14ac:dyDescent="0.25">
      <c r="C1749" s="1">
        <v>1327</v>
      </c>
      <c r="D1749" s="1">
        <f t="shared" si="27"/>
        <v>51.267440999999998</v>
      </c>
      <c r="E1749" s="1">
        <v>48.732559000000002</v>
      </c>
    </row>
    <row r="1750" spans="3:5" x14ac:dyDescent="0.25">
      <c r="C1750" s="1">
        <v>1326.5</v>
      </c>
      <c r="D1750" s="1">
        <f t="shared" si="27"/>
        <v>51.217860999999999</v>
      </c>
      <c r="E1750" s="1">
        <v>48.782139000000001</v>
      </c>
    </row>
    <row r="1751" spans="3:5" x14ac:dyDescent="0.25">
      <c r="C1751" s="1">
        <v>1326</v>
      </c>
      <c r="D1751" s="1">
        <f t="shared" si="27"/>
        <v>51.260871999999999</v>
      </c>
      <c r="E1751" s="1">
        <v>48.739128000000001</v>
      </c>
    </row>
    <row r="1752" spans="3:5" x14ac:dyDescent="0.25">
      <c r="C1752" s="1">
        <v>1325.5</v>
      </c>
      <c r="D1752" s="1">
        <f t="shared" si="27"/>
        <v>51.232940999999997</v>
      </c>
      <c r="E1752" s="1">
        <v>48.767059000000003</v>
      </c>
    </row>
    <row r="1753" spans="3:5" x14ac:dyDescent="0.25">
      <c r="C1753" s="1">
        <v>1325</v>
      </c>
      <c r="D1753" s="1">
        <f t="shared" si="27"/>
        <v>51.298203000000001</v>
      </c>
      <c r="E1753" s="1">
        <v>48.701796999999999</v>
      </c>
    </row>
    <row r="1754" spans="3:5" x14ac:dyDescent="0.25">
      <c r="C1754" s="1">
        <v>1324.5</v>
      </c>
      <c r="D1754" s="1">
        <f t="shared" si="27"/>
        <v>51.265506999999999</v>
      </c>
      <c r="E1754" s="1">
        <v>48.734493000000001</v>
      </c>
    </row>
    <row r="1755" spans="3:5" x14ac:dyDescent="0.25">
      <c r="C1755" s="1">
        <v>1324</v>
      </c>
      <c r="D1755" s="1">
        <f t="shared" si="27"/>
        <v>51.332644999999999</v>
      </c>
      <c r="E1755" s="1">
        <v>48.667355000000001</v>
      </c>
    </row>
    <row r="1756" spans="3:5" x14ac:dyDescent="0.25">
      <c r="C1756" s="1">
        <v>1323.5</v>
      </c>
      <c r="D1756" s="1">
        <f t="shared" si="27"/>
        <v>51.278782</v>
      </c>
      <c r="E1756" s="1">
        <v>48.721218</v>
      </c>
    </row>
    <row r="1757" spans="3:5" x14ac:dyDescent="0.25">
      <c r="C1757" s="1">
        <v>1323</v>
      </c>
      <c r="D1757" s="1">
        <f t="shared" si="27"/>
        <v>51.228251999999998</v>
      </c>
      <c r="E1757" s="1">
        <v>48.771748000000002</v>
      </c>
    </row>
    <row r="1758" spans="3:5" x14ac:dyDescent="0.25">
      <c r="C1758" s="1">
        <v>1322.5</v>
      </c>
      <c r="D1758" s="1">
        <f t="shared" si="27"/>
        <v>51.243476999999999</v>
      </c>
      <c r="E1758" s="1">
        <v>48.756523000000001</v>
      </c>
    </row>
    <row r="1759" spans="3:5" x14ac:dyDescent="0.25">
      <c r="C1759" s="1">
        <v>1322</v>
      </c>
      <c r="D1759" s="1">
        <f t="shared" si="27"/>
        <v>51.133437999999998</v>
      </c>
      <c r="E1759" s="1">
        <v>48.866562000000002</v>
      </c>
    </row>
    <row r="1760" spans="3:5" x14ac:dyDescent="0.25">
      <c r="C1760" s="1">
        <v>1321.5</v>
      </c>
      <c r="D1760" s="1">
        <f t="shared" si="27"/>
        <v>51.257046000000003</v>
      </c>
      <c r="E1760" s="1">
        <v>48.742953999999997</v>
      </c>
    </row>
    <row r="1761" spans="3:5" x14ac:dyDescent="0.25">
      <c r="C1761" s="1">
        <v>1321</v>
      </c>
      <c r="D1761" s="1">
        <f t="shared" si="27"/>
        <v>51.268532</v>
      </c>
      <c r="E1761" s="1">
        <v>48.731468</v>
      </c>
    </row>
    <row r="1762" spans="3:5" x14ac:dyDescent="0.25">
      <c r="C1762" s="1">
        <v>1320.5</v>
      </c>
      <c r="D1762" s="1">
        <f t="shared" si="27"/>
        <v>51.125613999999999</v>
      </c>
      <c r="E1762" s="1">
        <v>48.874386000000001</v>
      </c>
    </row>
    <row r="1763" spans="3:5" x14ac:dyDescent="0.25">
      <c r="C1763" s="1">
        <v>1320</v>
      </c>
      <c r="D1763" s="1">
        <f t="shared" si="27"/>
        <v>51.168354000000001</v>
      </c>
      <c r="E1763" s="1">
        <v>48.831645999999999</v>
      </c>
    </row>
    <row r="1764" spans="3:5" x14ac:dyDescent="0.25">
      <c r="C1764" s="1">
        <v>1319.5</v>
      </c>
      <c r="D1764" s="1">
        <f t="shared" si="27"/>
        <v>51.272503</v>
      </c>
      <c r="E1764" s="1">
        <v>48.727497</v>
      </c>
    </row>
    <row r="1765" spans="3:5" x14ac:dyDescent="0.25">
      <c r="C1765" s="1">
        <v>1319</v>
      </c>
      <c r="D1765" s="1">
        <f t="shared" si="27"/>
        <v>51.219788000000001</v>
      </c>
      <c r="E1765" s="1">
        <v>48.780211999999999</v>
      </c>
    </row>
    <row r="1766" spans="3:5" x14ac:dyDescent="0.25">
      <c r="C1766" s="1">
        <v>1318.5</v>
      </c>
      <c r="D1766" s="1">
        <f t="shared" si="27"/>
        <v>51.164634999999997</v>
      </c>
      <c r="E1766" s="1">
        <v>48.835365000000003</v>
      </c>
    </row>
    <row r="1767" spans="3:5" x14ac:dyDescent="0.25">
      <c r="C1767" s="1">
        <v>1318</v>
      </c>
      <c r="D1767" s="1">
        <f t="shared" si="27"/>
        <v>51.221404999999997</v>
      </c>
      <c r="E1767" s="1">
        <v>48.778595000000003</v>
      </c>
    </row>
    <row r="1768" spans="3:5" x14ac:dyDescent="0.25">
      <c r="C1768" s="1">
        <v>1317.5</v>
      </c>
      <c r="D1768" s="1">
        <f t="shared" si="27"/>
        <v>51.202086999999999</v>
      </c>
      <c r="E1768" s="1">
        <v>48.797913000000001</v>
      </c>
    </row>
    <row r="1769" spans="3:5" x14ac:dyDescent="0.25">
      <c r="C1769" s="1">
        <v>1317</v>
      </c>
      <c r="D1769" s="1">
        <f t="shared" si="27"/>
        <v>51.186160999999998</v>
      </c>
      <c r="E1769" s="1">
        <v>48.813839000000002</v>
      </c>
    </row>
    <row r="1770" spans="3:5" x14ac:dyDescent="0.25">
      <c r="C1770" s="1">
        <v>1316.5</v>
      </c>
      <c r="D1770" s="1">
        <f t="shared" si="27"/>
        <v>51.208545999999998</v>
      </c>
      <c r="E1770" s="1">
        <v>48.791454000000002</v>
      </c>
    </row>
    <row r="1771" spans="3:5" x14ac:dyDescent="0.25">
      <c r="C1771" s="1">
        <v>1316</v>
      </c>
      <c r="D1771" s="1">
        <f t="shared" si="27"/>
        <v>51.149925000000003</v>
      </c>
      <c r="E1771" s="1">
        <v>48.850074999999997</v>
      </c>
    </row>
    <row r="1772" spans="3:5" x14ac:dyDescent="0.25">
      <c r="C1772" s="1">
        <v>1315.5</v>
      </c>
      <c r="D1772" s="1">
        <f t="shared" si="27"/>
        <v>51.203719999999997</v>
      </c>
      <c r="E1772" s="1">
        <v>48.796280000000003</v>
      </c>
    </row>
    <row r="1773" spans="3:5" x14ac:dyDescent="0.25">
      <c r="C1773" s="1">
        <v>1315</v>
      </c>
      <c r="D1773" s="1">
        <f t="shared" si="27"/>
        <v>51.176318999999999</v>
      </c>
      <c r="E1773" s="1">
        <v>48.823681000000001</v>
      </c>
    </row>
    <row r="1774" spans="3:5" x14ac:dyDescent="0.25">
      <c r="C1774" s="1">
        <v>1314.5</v>
      </c>
      <c r="D1774" s="1">
        <f t="shared" si="27"/>
        <v>51.256515999999998</v>
      </c>
      <c r="E1774" s="1">
        <v>48.743484000000002</v>
      </c>
    </row>
    <row r="1775" spans="3:5" x14ac:dyDescent="0.25">
      <c r="C1775" s="1">
        <v>1314</v>
      </c>
      <c r="D1775" s="1">
        <f t="shared" si="27"/>
        <v>51.193877999999998</v>
      </c>
      <c r="E1775" s="1">
        <v>48.806122000000002</v>
      </c>
    </row>
    <row r="1776" spans="3:5" x14ac:dyDescent="0.25">
      <c r="C1776" s="1">
        <v>1313.5</v>
      </c>
      <c r="D1776" s="1">
        <f t="shared" si="27"/>
        <v>51.264606000000001</v>
      </c>
      <c r="E1776" s="1">
        <v>48.735393999999999</v>
      </c>
    </row>
    <row r="1777" spans="3:5" x14ac:dyDescent="0.25">
      <c r="C1777" s="1">
        <v>1313</v>
      </c>
      <c r="D1777" s="1">
        <f t="shared" si="27"/>
        <v>51.199074000000003</v>
      </c>
      <c r="E1777" s="1">
        <v>48.800925999999997</v>
      </c>
    </row>
    <row r="1778" spans="3:5" x14ac:dyDescent="0.25">
      <c r="C1778" s="1">
        <v>1312.5</v>
      </c>
      <c r="D1778" s="1">
        <f t="shared" si="27"/>
        <v>51.106105999999997</v>
      </c>
      <c r="E1778" s="1">
        <v>48.893894000000003</v>
      </c>
    </row>
    <row r="1779" spans="3:5" x14ac:dyDescent="0.25">
      <c r="C1779" s="1">
        <v>1312</v>
      </c>
      <c r="D1779" s="1">
        <f t="shared" si="27"/>
        <v>51.246783999999998</v>
      </c>
      <c r="E1779" s="1">
        <v>48.753216000000002</v>
      </c>
    </row>
    <row r="1780" spans="3:5" x14ac:dyDescent="0.25">
      <c r="C1780" s="1">
        <v>1311.5</v>
      </c>
      <c r="D1780" s="1">
        <f t="shared" si="27"/>
        <v>51.159816999999997</v>
      </c>
      <c r="E1780" s="1">
        <v>48.840183000000003</v>
      </c>
    </row>
    <row r="1781" spans="3:5" x14ac:dyDescent="0.25">
      <c r="C1781" s="1">
        <v>1311</v>
      </c>
      <c r="D1781" s="1">
        <f t="shared" si="27"/>
        <v>51.154834999999999</v>
      </c>
      <c r="E1781" s="1">
        <v>48.845165000000001</v>
      </c>
    </row>
    <row r="1782" spans="3:5" x14ac:dyDescent="0.25">
      <c r="C1782" s="1">
        <v>1310.5</v>
      </c>
      <c r="D1782" s="1">
        <f t="shared" si="27"/>
        <v>51.257973</v>
      </c>
      <c r="E1782" s="1">
        <v>48.742027</v>
      </c>
    </row>
    <row r="1783" spans="3:5" x14ac:dyDescent="0.25">
      <c r="C1783" s="1">
        <v>1310</v>
      </c>
      <c r="D1783" s="1">
        <f t="shared" si="27"/>
        <v>51.233027999999997</v>
      </c>
      <c r="E1783" s="1">
        <v>48.766972000000003</v>
      </c>
    </row>
    <row r="1784" spans="3:5" x14ac:dyDescent="0.25">
      <c r="C1784" s="1">
        <v>1309.5</v>
      </c>
      <c r="D1784" s="1">
        <f t="shared" si="27"/>
        <v>51.156329999999997</v>
      </c>
      <c r="E1784" s="1">
        <v>48.843670000000003</v>
      </c>
    </row>
    <row r="1785" spans="3:5" x14ac:dyDescent="0.25">
      <c r="C1785" s="1">
        <v>1309</v>
      </c>
      <c r="D1785" s="1">
        <f t="shared" si="27"/>
        <v>51.171641999999999</v>
      </c>
      <c r="E1785" s="1">
        <v>48.828358000000001</v>
      </c>
    </row>
    <row r="1786" spans="3:5" x14ac:dyDescent="0.25">
      <c r="C1786" s="1">
        <v>1308.5</v>
      </c>
      <c r="D1786" s="1">
        <f t="shared" si="27"/>
        <v>51.116168999999999</v>
      </c>
      <c r="E1786" s="1">
        <v>48.883831000000001</v>
      </c>
    </row>
    <row r="1787" spans="3:5" x14ac:dyDescent="0.25">
      <c r="C1787" s="1">
        <v>1308</v>
      </c>
      <c r="D1787" s="1">
        <f t="shared" si="27"/>
        <v>51.085526000000002</v>
      </c>
      <c r="E1787" s="1">
        <v>48.914473999999998</v>
      </c>
    </row>
    <row r="1788" spans="3:5" x14ac:dyDescent="0.25">
      <c r="C1788" s="1">
        <v>1307.5</v>
      </c>
      <c r="D1788" s="1">
        <f t="shared" si="27"/>
        <v>51.125</v>
      </c>
      <c r="E1788" s="1">
        <v>48.875</v>
      </c>
    </row>
    <row r="1789" spans="3:5" x14ac:dyDescent="0.25">
      <c r="C1789" s="1">
        <v>1307</v>
      </c>
      <c r="D1789" s="1">
        <f t="shared" si="27"/>
        <v>51.104022999999998</v>
      </c>
      <c r="E1789" s="1">
        <v>48.895977000000002</v>
      </c>
    </row>
    <row r="1790" spans="3:5" x14ac:dyDescent="0.25">
      <c r="C1790" s="1">
        <v>1306.5</v>
      </c>
      <c r="D1790" s="1">
        <f t="shared" si="27"/>
        <v>51.139251999999999</v>
      </c>
      <c r="E1790" s="1">
        <v>48.860748000000001</v>
      </c>
    </row>
    <row r="1791" spans="3:5" x14ac:dyDescent="0.25">
      <c r="C1791" s="1">
        <v>1306</v>
      </c>
      <c r="D1791" s="1">
        <f t="shared" si="27"/>
        <v>51.197670000000002</v>
      </c>
      <c r="E1791" s="1">
        <v>48.802329999999998</v>
      </c>
    </row>
    <row r="1792" spans="3:5" x14ac:dyDescent="0.25">
      <c r="C1792" s="1">
        <v>1305.5</v>
      </c>
      <c r="D1792" s="1">
        <f t="shared" si="27"/>
        <v>51.197288999999998</v>
      </c>
      <c r="E1792" s="1">
        <v>48.802711000000002</v>
      </c>
    </row>
    <row r="1793" spans="3:5" x14ac:dyDescent="0.25">
      <c r="C1793" s="1">
        <v>1305</v>
      </c>
      <c r="D1793" s="1">
        <f t="shared" si="27"/>
        <v>51.070984000000003</v>
      </c>
      <c r="E1793" s="1">
        <v>48.929015999999997</v>
      </c>
    </row>
    <row r="1794" spans="3:5" x14ac:dyDescent="0.25">
      <c r="C1794" s="1">
        <v>1304.5</v>
      </c>
      <c r="D1794" s="1">
        <f t="shared" si="27"/>
        <v>51.051121000000002</v>
      </c>
      <c r="E1794" s="1">
        <v>48.948878999999998</v>
      </c>
    </row>
    <row r="1795" spans="3:5" x14ac:dyDescent="0.25">
      <c r="C1795" s="1">
        <v>1304</v>
      </c>
      <c r="D1795" s="1">
        <f t="shared" ref="D1795:D1858" si="28">100-E1795</f>
        <v>51.140774</v>
      </c>
      <c r="E1795" s="1">
        <v>48.859226</v>
      </c>
    </row>
    <row r="1796" spans="3:5" x14ac:dyDescent="0.25">
      <c r="C1796" s="1">
        <v>1303.5</v>
      </c>
      <c r="D1796" s="1">
        <f t="shared" si="28"/>
        <v>51.083218000000002</v>
      </c>
      <c r="E1796" s="1">
        <v>48.916781999999998</v>
      </c>
    </row>
    <row r="1797" spans="3:5" x14ac:dyDescent="0.25">
      <c r="C1797" s="1">
        <v>1303</v>
      </c>
      <c r="D1797" s="1">
        <f t="shared" si="28"/>
        <v>51.064781000000004</v>
      </c>
      <c r="E1797" s="1">
        <v>48.935218999999996</v>
      </c>
    </row>
    <row r="1798" spans="3:5" x14ac:dyDescent="0.25">
      <c r="C1798" s="1">
        <v>1302.5</v>
      </c>
      <c r="D1798" s="1">
        <f t="shared" si="28"/>
        <v>51.139214000000003</v>
      </c>
      <c r="E1798" s="1">
        <v>48.860785999999997</v>
      </c>
    </row>
    <row r="1799" spans="3:5" x14ac:dyDescent="0.25">
      <c r="C1799" s="1">
        <v>1302</v>
      </c>
      <c r="D1799" s="1">
        <f t="shared" si="28"/>
        <v>51.063651999999998</v>
      </c>
      <c r="E1799" s="1">
        <v>48.936348000000002</v>
      </c>
    </row>
    <row r="1800" spans="3:5" x14ac:dyDescent="0.25">
      <c r="C1800" s="1">
        <v>1301.5</v>
      </c>
      <c r="D1800" s="1">
        <f t="shared" si="28"/>
        <v>51.082203</v>
      </c>
      <c r="E1800" s="1">
        <v>48.917797</v>
      </c>
    </row>
    <row r="1801" spans="3:5" x14ac:dyDescent="0.25">
      <c r="C1801" s="1">
        <v>1301</v>
      </c>
      <c r="D1801" s="1">
        <f t="shared" si="28"/>
        <v>51.056910999999999</v>
      </c>
      <c r="E1801" s="1">
        <v>48.943089000000001</v>
      </c>
    </row>
    <row r="1802" spans="3:5" x14ac:dyDescent="0.25">
      <c r="C1802" s="1">
        <v>1300.5</v>
      </c>
      <c r="D1802" s="1">
        <f t="shared" si="28"/>
        <v>51.078586999999999</v>
      </c>
      <c r="E1802" s="1">
        <v>48.921413000000001</v>
      </c>
    </row>
    <row r="1803" spans="3:5" x14ac:dyDescent="0.25">
      <c r="C1803" s="1">
        <v>1300</v>
      </c>
      <c r="D1803" s="1">
        <f t="shared" si="28"/>
        <v>51.169505999999998</v>
      </c>
      <c r="E1803" s="1">
        <v>48.830494000000002</v>
      </c>
    </row>
    <row r="1804" spans="3:5" x14ac:dyDescent="0.25">
      <c r="C1804" s="1">
        <v>1299.5</v>
      </c>
      <c r="D1804" s="1">
        <f t="shared" si="28"/>
        <v>51.022754999999997</v>
      </c>
      <c r="E1804" s="1">
        <v>48.977245000000003</v>
      </c>
    </row>
    <row r="1805" spans="3:5" x14ac:dyDescent="0.25">
      <c r="C1805" s="1">
        <v>1299</v>
      </c>
      <c r="D1805" s="1">
        <f t="shared" si="28"/>
        <v>51.032561999999999</v>
      </c>
      <c r="E1805" s="1">
        <v>48.967438000000001</v>
      </c>
    </row>
    <row r="1806" spans="3:5" x14ac:dyDescent="0.25">
      <c r="C1806" s="1">
        <v>1298.5</v>
      </c>
      <c r="D1806" s="1">
        <f t="shared" si="28"/>
        <v>51.00853</v>
      </c>
      <c r="E1806" s="1">
        <v>48.99147</v>
      </c>
    </row>
    <row r="1807" spans="3:5" x14ac:dyDescent="0.25">
      <c r="C1807" s="1">
        <v>1298</v>
      </c>
      <c r="D1807" s="1">
        <f t="shared" si="28"/>
        <v>51.011409999999998</v>
      </c>
      <c r="E1807" s="1">
        <v>48.988590000000002</v>
      </c>
    </row>
    <row r="1808" spans="3:5" x14ac:dyDescent="0.25">
      <c r="C1808" s="1">
        <v>1297.5</v>
      </c>
      <c r="D1808" s="1">
        <f t="shared" si="28"/>
        <v>51.045459999999999</v>
      </c>
      <c r="E1808" s="1">
        <v>48.954540000000001</v>
      </c>
    </row>
    <row r="1809" spans="3:5" x14ac:dyDescent="0.25">
      <c r="C1809" s="1">
        <v>1297</v>
      </c>
      <c r="D1809" s="1">
        <f t="shared" si="28"/>
        <v>51.053897999999997</v>
      </c>
      <c r="E1809" s="1">
        <v>48.946102000000003</v>
      </c>
    </row>
    <row r="1810" spans="3:5" x14ac:dyDescent="0.25">
      <c r="C1810" s="1">
        <v>1296.5</v>
      </c>
      <c r="D1810" s="1">
        <f t="shared" si="28"/>
        <v>51.047969999999999</v>
      </c>
      <c r="E1810" s="1">
        <v>48.952030000000001</v>
      </c>
    </row>
    <row r="1811" spans="3:5" x14ac:dyDescent="0.25">
      <c r="C1811" s="1">
        <v>1296</v>
      </c>
      <c r="D1811" s="1">
        <f t="shared" si="28"/>
        <v>51.043315999999997</v>
      </c>
      <c r="E1811" s="1">
        <v>48.956684000000003</v>
      </c>
    </row>
    <row r="1812" spans="3:5" x14ac:dyDescent="0.25">
      <c r="C1812" s="1">
        <v>1295.5</v>
      </c>
      <c r="D1812" s="1">
        <f t="shared" si="28"/>
        <v>51.007942</v>
      </c>
      <c r="E1812" s="1">
        <v>48.992058</v>
      </c>
    </row>
    <row r="1813" spans="3:5" x14ac:dyDescent="0.25">
      <c r="C1813" s="1">
        <v>1295</v>
      </c>
      <c r="D1813" s="1">
        <f t="shared" si="28"/>
        <v>50.956268000000001</v>
      </c>
      <c r="E1813" s="1">
        <v>49.043731999999999</v>
      </c>
    </row>
    <row r="1814" spans="3:5" x14ac:dyDescent="0.25">
      <c r="C1814" s="1">
        <v>1294.5</v>
      </c>
      <c r="D1814" s="1">
        <f t="shared" si="28"/>
        <v>51.023529000000003</v>
      </c>
      <c r="E1814" s="1">
        <v>48.976470999999997</v>
      </c>
    </row>
    <row r="1815" spans="3:5" x14ac:dyDescent="0.25">
      <c r="C1815" s="1">
        <v>1294</v>
      </c>
      <c r="D1815" s="1">
        <f t="shared" si="28"/>
        <v>51.063361999999998</v>
      </c>
      <c r="E1815" s="1">
        <v>48.936638000000002</v>
      </c>
    </row>
    <row r="1816" spans="3:5" x14ac:dyDescent="0.25">
      <c r="C1816" s="1">
        <v>1293.5</v>
      </c>
      <c r="D1816" s="1">
        <f t="shared" si="28"/>
        <v>50.949173000000002</v>
      </c>
      <c r="E1816" s="1">
        <v>49.050826999999998</v>
      </c>
    </row>
    <row r="1817" spans="3:5" x14ac:dyDescent="0.25">
      <c r="C1817" s="1">
        <v>1293</v>
      </c>
      <c r="D1817" s="1">
        <f t="shared" si="28"/>
        <v>51.010601000000001</v>
      </c>
      <c r="E1817" s="1">
        <v>48.989398999999999</v>
      </c>
    </row>
    <row r="1818" spans="3:5" x14ac:dyDescent="0.25">
      <c r="C1818" s="1">
        <v>1292.5</v>
      </c>
      <c r="D1818" s="1">
        <f t="shared" si="28"/>
        <v>51.007038000000001</v>
      </c>
      <c r="E1818" s="1">
        <v>48.992961999999999</v>
      </c>
    </row>
    <row r="1819" spans="3:5" x14ac:dyDescent="0.25">
      <c r="C1819" s="1">
        <v>1292</v>
      </c>
      <c r="D1819" s="1">
        <f t="shared" si="28"/>
        <v>51.001109999999997</v>
      </c>
      <c r="E1819" s="1">
        <v>48.998890000000003</v>
      </c>
    </row>
    <row r="1820" spans="3:5" x14ac:dyDescent="0.25">
      <c r="C1820" s="1">
        <v>1291.5</v>
      </c>
      <c r="D1820" s="1">
        <f t="shared" si="28"/>
        <v>50.978530999999997</v>
      </c>
      <c r="E1820" s="1">
        <v>49.021469000000003</v>
      </c>
    </row>
    <row r="1821" spans="3:5" x14ac:dyDescent="0.25">
      <c r="C1821" s="1">
        <v>1291</v>
      </c>
      <c r="D1821" s="1">
        <f t="shared" si="28"/>
        <v>50.917549000000001</v>
      </c>
      <c r="E1821" s="1">
        <v>49.082450999999999</v>
      </c>
    </row>
    <row r="1822" spans="3:5" x14ac:dyDescent="0.25">
      <c r="C1822" s="1">
        <v>1290.5</v>
      </c>
      <c r="D1822" s="1">
        <f t="shared" si="28"/>
        <v>50.975074999999997</v>
      </c>
      <c r="E1822" s="1">
        <v>49.024925000000003</v>
      </c>
    </row>
    <row r="1823" spans="3:5" x14ac:dyDescent="0.25">
      <c r="C1823" s="1">
        <v>1290</v>
      </c>
      <c r="D1823" s="1">
        <f t="shared" si="28"/>
        <v>51.001862000000003</v>
      </c>
      <c r="E1823" s="1">
        <v>48.998137999999997</v>
      </c>
    </row>
    <row r="1824" spans="3:5" x14ac:dyDescent="0.25">
      <c r="C1824" s="1">
        <v>1289.5</v>
      </c>
      <c r="D1824" s="1">
        <f t="shared" si="28"/>
        <v>50.969078000000003</v>
      </c>
      <c r="E1824" s="1">
        <v>49.030921999999997</v>
      </c>
    </row>
    <row r="1825" spans="3:5" x14ac:dyDescent="0.25">
      <c r="C1825" s="1">
        <v>1289</v>
      </c>
      <c r="D1825" s="1">
        <f t="shared" si="28"/>
        <v>50.847389</v>
      </c>
      <c r="E1825" s="1">
        <v>49.152611</v>
      </c>
    </row>
    <row r="1826" spans="3:5" x14ac:dyDescent="0.25">
      <c r="C1826" s="1">
        <v>1288.5</v>
      </c>
      <c r="D1826" s="1">
        <f t="shared" si="28"/>
        <v>50.887604000000003</v>
      </c>
      <c r="E1826" s="1">
        <v>49.112395999999997</v>
      </c>
    </row>
    <row r="1827" spans="3:5" x14ac:dyDescent="0.25">
      <c r="C1827" s="1">
        <v>1288</v>
      </c>
      <c r="D1827" s="1">
        <f t="shared" si="28"/>
        <v>50.798060999999997</v>
      </c>
      <c r="E1827" s="1">
        <v>49.201939000000003</v>
      </c>
    </row>
    <row r="1828" spans="3:5" x14ac:dyDescent="0.25">
      <c r="C1828" s="1">
        <v>1287.5</v>
      </c>
      <c r="D1828" s="1">
        <f t="shared" si="28"/>
        <v>50.802413999999999</v>
      </c>
      <c r="E1828" s="1">
        <v>49.197586000000001</v>
      </c>
    </row>
    <row r="1829" spans="3:5" x14ac:dyDescent="0.25">
      <c r="C1829" s="1">
        <v>1287</v>
      </c>
      <c r="D1829" s="1">
        <f t="shared" si="28"/>
        <v>50.856288999999997</v>
      </c>
      <c r="E1829" s="1">
        <v>49.143711000000003</v>
      </c>
    </row>
    <row r="1830" spans="3:5" x14ac:dyDescent="0.25">
      <c r="C1830" s="1">
        <v>1286.5</v>
      </c>
      <c r="D1830" s="1">
        <f t="shared" si="28"/>
        <v>50.893645999999997</v>
      </c>
      <c r="E1830" s="1">
        <v>49.106354000000003</v>
      </c>
    </row>
    <row r="1831" spans="3:5" x14ac:dyDescent="0.25">
      <c r="C1831" s="1">
        <v>1286</v>
      </c>
      <c r="D1831" s="1">
        <f t="shared" si="28"/>
        <v>50.946433999999996</v>
      </c>
      <c r="E1831" s="1">
        <v>49.053566000000004</v>
      </c>
    </row>
    <row r="1832" spans="3:5" x14ac:dyDescent="0.25">
      <c r="C1832" s="1">
        <v>1285.5</v>
      </c>
      <c r="D1832" s="1">
        <f t="shared" si="28"/>
        <v>50.835453000000001</v>
      </c>
      <c r="E1832" s="1">
        <v>49.164546999999999</v>
      </c>
    </row>
    <row r="1833" spans="3:5" x14ac:dyDescent="0.25">
      <c r="C1833" s="1">
        <v>1285</v>
      </c>
      <c r="D1833" s="1">
        <f t="shared" si="28"/>
        <v>50.835780999999997</v>
      </c>
      <c r="E1833" s="1">
        <v>49.164219000000003</v>
      </c>
    </row>
    <row r="1834" spans="3:5" x14ac:dyDescent="0.25">
      <c r="C1834" s="1">
        <v>1284.5</v>
      </c>
      <c r="D1834" s="1">
        <f t="shared" si="28"/>
        <v>50.913665999999999</v>
      </c>
      <c r="E1834" s="1">
        <v>49.086334000000001</v>
      </c>
    </row>
    <row r="1835" spans="3:5" x14ac:dyDescent="0.25">
      <c r="C1835" s="1">
        <v>1284</v>
      </c>
      <c r="D1835" s="1">
        <f t="shared" si="28"/>
        <v>50.817512999999998</v>
      </c>
      <c r="E1835" s="1">
        <v>49.182487000000002</v>
      </c>
    </row>
    <row r="1836" spans="3:5" x14ac:dyDescent="0.25">
      <c r="C1836" s="1">
        <v>1283.5</v>
      </c>
      <c r="D1836" s="1">
        <f t="shared" si="28"/>
        <v>50.867488999999999</v>
      </c>
      <c r="E1836" s="1">
        <v>49.132511000000001</v>
      </c>
    </row>
    <row r="1837" spans="3:5" x14ac:dyDescent="0.25">
      <c r="C1837" s="1">
        <v>1283</v>
      </c>
      <c r="D1837" s="1">
        <f t="shared" si="28"/>
        <v>50.782786999999999</v>
      </c>
      <c r="E1837" s="1">
        <v>49.217213000000001</v>
      </c>
    </row>
    <row r="1838" spans="3:5" x14ac:dyDescent="0.25">
      <c r="C1838" s="1">
        <v>1282.5</v>
      </c>
      <c r="D1838" s="1">
        <f t="shared" si="28"/>
        <v>50.740836999999999</v>
      </c>
      <c r="E1838" s="1">
        <v>49.259163000000001</v>
      </c>
    </row>
    <row r="1839" spans="3:5" x14ac:dyDescent="0.25">
      <c r="C1839" s="1">
        <v>1282</v>
      </c>
      <c r="D1839" s="1">
        <f t="shared" si="28"/>
        <v>50.906551</v>
      </c>
      <c r="E1839" s="1">
        <v>49.093449</v>
      </c>
    </row>
    <row r="1840" spans="3:5" x14ac:dyDescent="0.25">
      <c r="C1840" s="1">
        <v>1281.5</v>
      </c>
      <c r="D1840" s="1">
        <f t="shared" si="28"/>
        <v>50.733196</v>
      </c>
      <c r="E1840" s="1">
        <v>49.266804</v>
      </c>
    </row>
    <row r="1841" spans="3:5" x14ac:dyDescent="0.25">
      <c r="C1841" s="1">
        <v>1281</v>
      </c>
      <c r="D1841" s="1">
        <f t="shared" si="28"/>
        <v>50.800941000000002</v>
      </c>
      <c r="E1841" s="1">
        <v>49.199058999999998</v>
      </c>
    </row>
    <row r="1842" spans="3:5" x14ac:dyDescent="0.25">
      <c r="C1842" s="1">
        <v>1280.5</v>
      </c>
      <c r="D1842" s="1">
        <f t="shared" si="28"/>
        <v>50.680011999999998</v>
      </c>
      <c r="E1842" s="1">
        <v>49.319988000000002</v>
      </c>
    </row>
    <row r="1843" spans="3:5" x14ac:dyDescent="0.25">
      <c r="C1843" s="1">
        <v>1280</v>
      </c>
      <c r="D1843" s="1">
        <f t="shared" si="28"/>
        <v>50.655659</v>
      </c>
      <c r="E1843" s="1">
        <v>49.344341</v>
      </c>
    </row>
    <row r="1844" spans="3:5" x14ac:dyDescent="0.25">
      <c r="C1844" s="1">
        <v>1279.5</v>
      </c>
      <c r="D1844" s="1">
        <f t="shared" si="28"/>
        <v>50.805892999999998</v>
      </c>
      <c r="E1844" s="1">
        <v>49.194107000000002</v>
      </c>
    </row>
    <row r="1845" spans="3:5" x14ac:dyDescent="0.25">
      <c r="C1845" s="1">
        <v>1279</v>
      </c>
      <c r="D1845" s="1">
        <f t="shared" si="28"/>
        <v>50.694114999999996</v>
      </c>
      <c r="E1845" s="1">
        <v>49.305885000000004</v>
      </c>
    </row>
    <row r="1846" spans="3:5" x14ac:dyDescent="0.25">
      <c r="C1846" s="1">
        <v>1278.5</v>
      </c>
      <c r="D1846" s="1">
        <f t="shared" si="28"/>
        <v>50.662177999999997</v>
      </c>
      <c r="E1846" s="1">
        <v>49.337822000000003</v>
      </c>
    </row>
    <row r="1847" spans="3:5" x14ac:dyDescent="0.25">
      <c r="C1847" s="1">
        <v>1278</v>
      </c>
      <c r="D1847" s="1">
        <f t="shared" si="28"/>
        <v>50.867443000000002</v>
      </c>
      <c r="E1847" s="1">
        <v>49.132556999999998</v>
      </c>
    </row>
    <row r="1848" spans="3:5" x14ac:dyDescent="0.25">
      <c r="C1848" s="1">
        <v>1277.5</v>
      </c>
      <c r="D1848" s="1">
        <f t="shared" si="28"/>
        <v>50.741847999999997</v>
      </c>
      <c r="E1848" s="1">
        <v>49.258152000000003</v>
      </c>
    </row>
    <row r="1849" spans="3:5" x14ac:dyDescent="0.25">
      <c r="C1849" s="1">
        <v>1277</v>
      </c>
      <c r="D1849" s="1">
        <f t="shared" si="28"/>
        <v>50.790058000000002</v>
      </c>
      <c r="E1849" s="1">
        <v>49.209941999999998</v>
      </c>
    </row>
    <row r="1850" spans="3:5" x14ac:dyDescent="0.25">
      <c r="C1850" s="1">
        <v>1276.5</v>
      </c>
      <c r="D1850" s="1">
        <f t="shared" si="28"/>
        <v>50.748665000000003</v>
      </c>
      <c r="E1850" s="1">
        <v>49.251334999999997</v>
      </c>
    </row>
    <row r="1851" spans="3:5" x14ac:dyDescent="0.25">
      <c r="C1851" s="1">
        <v>1276</v>
      </c>
      <c r="D1851" s="1">
        <f t="shared" si="28"/>
        <v>50.662909999999997</v>
      </c>
      <c r="E1851" s="1">
        <v>49.337090000000003</v>
      </c>
    </row>
    <row r="1852" spans="3:5" x14ac:dyDescent="0.25">
      <c r="C1852" s="1">
        <v>1275.5</v>
      </c>
      <c r="D1852" s="1">
        <f t="shared" si="28"/>
        <v>50.626190000000001</v>
      </c>
      <c r="E1852" s="1">
        <v>49.373809999999999</v>
      </c>
    </row>
    <row r="1853" spans="3:5" x14ac:dyDescent="0.25">
      <c r="C1853" s="1">
        <v>1275</v>
      </c>
      <c r="D1853" s="1">
        <f t="shared" si="28"/>
        <v>50.679732999999999</v>
      </c>
      <c r="E1853" s="1">
        <v>49.320267000000001</v>
      </c>
    </row>
    <row r="1854" spans="3:5" x14ac:dyDescent="0.25">
      <c r="C1854" s="1">
        <v>1274.5</v>
      </c>
      <c r="D1854" s="1">
        <f t="shared" si="28"/>
        <v>50.777287000000001</v>
      </c>
      <c r="E1854" s="1">
        <v>49.222712999999999</v>
      </c>
    </row>
    <row r="1855" spans="3:5" x14ac:dyDescent="0.25">
      <c r="C1855" s="1">
        <v>1274</v>
      </c>
      <c r="D1855" s="1">
        <f t="shared" si="28"/>
        <v>50.648426000000001</v>
      </c>
      <c r="E1855" s="1">
        <v>49.351573999999999</v>
      </c>
    </row>
    <row r="1856" spans="3:5" x14ac:dyDescent="0.25">
      <c r="C1856" s="1">
        <v>1273.5</v>
      </c>
      <c r="D1856" s="1">
        <f t="shared" si="28"/>
        <v>50.572516999999998</v>
      </c>
      <c r="E1856" s="1">
        <v>49.427483000000002</v>
      </c>
    </row>
    <row r="1857" spans="3:5" x14ac:dyDescent="0.25">
      <c r="C1857" s="1">
        <v>1273</v>
      </c>
      <c r="D1857" s="1">
        <f t="shared" si="28"/>
        <v>50.606461000000003</v>
      </c>
      <c r="E1857" s="1">
        <v>49.393538999999997</v>
      </c>
    </row>
    <row r="1858" spans="3:5" x14ac:dyDescent="0.25">
      <c r="C1858" s="1">
        <v>1272.5</v>
      </c>
      <c r="D1858" s="1">
        <f t="shared" si="28"/>
        <v>50.605437999999999</v>
      </c>
      <c r="E1858" s="1">
        <v>49.394562000000001</v>
      </c>
    </row>
    <row r="1859" spans="3:5" x14ac:dyDescent="0.25">
      <c r="C1859" s="1">
        <v>1272</v>
      </c>
      <c r="D1859" s="1">
        <f t="shared" ref="D1859:D1922" si="29">100-E1859</f>
        <v>50.615699999999997</v>
      </c>
      <c r="E1859" s="1">
        <v>49.384300000000003</v>
      </c>
    </row>
    <row r="1860" spans="3:5" x14ac:dyDescent="0.25">
      <c r="C1860" s="1">
        <v>1271.5</v>
      </c>
      <c r="D1860" s="1">
        <f t="shared" si="29"/>
        <v>50.683276999999997</v>
      </c>
      <c r="E1860" s="1">
        <v>49.316723000000003</v>
      </c>
    </row>
    <row r="1861" spans="3:5" x14ac:dyDescent="0.25">
      <c r="C1861" s="1">
        <v>1271</v>
      </c>
      <c r="D1861" s="1">
        <f t="shared" si="29"/>
        <v>50.608505000000001</v>
      </c>
      <c r="E1861" s="1">
        <v>49.391494999999999</v>
      </c>
    </row>
    <row r="1862" spans="3:5" x14ac:dyDescent="0.25">
      <c r="C1862" s="1">
        <v>1270.5</v>
      </c>
      <c r="D1862" s="1">
        <f t="shared" si="29"/>
        <v>50.613396000000002</v>
      </c>
      <c r="E1862" s="1">
        <v>49.386603999999998</v>
      </c>
    </row>
    <row r="1863" spans="3:5" x14ac:dyDescent="0.25">
      <c r="C1863" s="1">
        <v>1270</v>
      </c>
      <c r="D1863" s="1">
        <f t="shared" si="29"/>
        <v>50.654747</v>
      </c>
      <c r="E1863" s="1">
        <v>49.345253</v>
      </c>
    </row>
    <row r="1864" spans="3:5" x14ac:dyDescent="0.25">
      <c r="C1864" s="1">
        <v>1269.5</v>
      </c>
      <c r="D1864" s="1">
        <f t="shared" si="29"/>
        <v>50.528706</v>
      </c>
      <c r="E1864" s="1">
        <v>49.471294</v>
      </c>
    </row>
    <row r="1865" spans="3:5" x14ac:dyDescent="0.25">
      <c r="C1865" s="1">
        <v>1269</v>
      </c>
      <c r="D1865" s="1">
        <f t="shared" si="29"/>
        <v>50.594363999999999</v>
      </c>
      <c r="E1865" s="1">
        <v>49.405636000000001</v>
      </c>
    </row>
    <row r="1866" spans="3:5" x14ac:dyDescent="0.25">
      <c r="C1866" s="1">
        <v>1268.5</v>
      </c>
      <c r="D1866" s="1">
        <f t="shared" si="29"/>
        <v>50.556888999999998</v>
      </c>
      <c r="E1866" s="1">
        <v>49.443111000000002</v>
      </c>
    </row>
    <row r="1867" spans="3:5" x14ac:dyDescent="0.25">
      <c r="C1867" s="1">
        <v>1268</v>
      </c>
      <c r="D1867" s="1">
        <f t="shared" si="29"/>
        <v>50.590698000000003</v>
      </c>
      <c r="E1867" s="1">
        <v>49.409301999999997</v>
      </c>
    </row>
    <row r="1868" spans="3:5" x14ac:dyDescent="0.25">
      <c r="C1868" s="1">
        <v>1267.5</v>
      </c>
      <c r="D1868" s="1">
        <f t="shared" si="29"/>
        <v>50.518433000000002</v>
      </c>
      <c r="E1868" s="1">
        <v>49.481566999999998</v>
      </c>
    </row>
    <row r="1869" spans="3:5" x14ac:dyDescent="0.25">
      <c r="C1869" s="1">
        <v>1267</v>
      </c>
      <c r="D1869" s="1">
        <f t="shared" si="29"/>
        <v>50.601578000000003</v>
      </c>
      <c r="E1869" s="1">
        <v>49.398421999999997</v>
      </c>
    </row>
    <row r="1870" spans="3:5" x14ac:dyDescent="0.25">
      <c r="C1870" s="1">
        <v>1266.5</v>
      </c>
      <c r="D1870" s="1">
        <f t="shared" si="29"/>
        <v>50.591309000000003</v>
      </c>
      <c r="E1870" s="1">
        <v>49.408690999999997</v>
      </c>
    </row>
    <row r="1871" spans="3:5" x14ac:dyDescent="0.25">
      <c r="C1871" s="1">
        <v>1266</v>
      </c>
      <c r="D1871" s="1">
        <f t="shared" si="29"/>
        <v>50.499172000000002</v>
      </c>
      <c r="E1871" s="1">
        <v>49.500827999999998</v>
      </c>
    </row>
    <row r="1872" spans="3:5" x14ac:dyDescent="0.25">
      <c r="C1872" s="1">
        <v>1265.5</v>
      </c>
      <c r="D1872" s="1">
        <f t="shared" si="29"/>
        <v>50.408009</v>
      </c>
      <c r="E1872" s="1">
        <v>49.591991</v>
      </c>
    </row>
    <row r="1873" spans="3:5" x14ac:dyDescent="0.25">
      <c r="C1873" s="1">
        <v>1265</v>
      </c>
      <c r="D1873" s="1">
        <f t="shared" si="29"/>
        <v>50.623348</v>
      </c>
      <c r="E1873" s="1">
        <v>49.376652</v>
      </c>
    </row>
    <row r="1874" spans="3:5" x14ac:dyDescent="0.25">
      <c r="C1874" s="1">
        <v>1264.5</v>
      </c>
      <c r="D1874" s="1">
        <f t="shared" si="29"/>
        <v>50.466670999999998</v>
      </c>
      <c r="E1874" s="1">
        <v>49.533329000000002</v>
      </c>
    </row>
    <row r="1875" spans="3:5" x14ac:dyDescent="0.25">
      <c r="C1875" s="1">
        <v>1264</v>
      </c>
      <c r="D1875" s="1">
        <f t="shared" si="29"/>
        <v>50.493256000000002</v>
      </c>
      <c r="E1875" s="1">
        <v>49.506743999999998</v>
      </c>
    </row>
    <row r="1876" spans="3:5" x14ac:dyDescent="0.25">
      <c r="C1876" s="1">
        <v>1263.5</v>
      </c>
      <c r="D1876" s="1">
        <f t="shared" si="29"/>
        <v>50.480255</v>
      </c>
      <c r="E1876" s="1">
        <v>49.519745</v>
      </c>
    </row>
    <row r="1877" spans="3:5" x14ac:dyDescent="0.25">
      <c r="C1877" s="1">
        <v>1263</v>
      </c>
      <c r="D1877" s="1">
        <f t="shared" si="29"/>
        <v>50.414669000000004</v>
      </c>
      <c r="E1877" s="1">
        <v>49.585330999999996</v>
      </c>
    </row>
    <row r="1878" spans="3:5" x14ac:dyDescent="0.25">
      <c r="C1878" s="1">
        <v>1262.5</v>
      </c>
      <c r="D1878" s="1">
        <f t="shared" si="29"/>
        <v>50.515296999999997</v>
      </c>
      <c r="E1878" s="1">
        <v>49.484703000000003</v>
      </c>
    </row>
    <row r="1879" spans="3:5" x14ac:dyDescent="0.25">
      <c r="C1879" s="1">
        <v>1262</v>
      </c>
      <c r="D1879" s="1">
        <f t="shared" si="29"/>
        <v>50.414321999999999</v>
      </c>
      <c r="E1879" s="1">
        <v>49.585678000000001</v>
      </c>
    </row>
    <row r="1880" spans="3:5" x14ac:dyDescent="0.25">
      <c r="C1880" s="1">
        <v>1261.5</v>
      </c>
      <c r="D1880" s="1">
        <f t="shared" si="29"/>
        <v>50.355598000000001</v>
      </c>
      <c r="E1880" s="1">
        <v>49.644401999999999</v>
      </c>
    </row>
    <row r="1881" spans="3:5" x14ac:dyDescent="0.25">
      <c r="C1881" s="1">
        <v>1261</v>
      </c>
      <c r="D1881" s="1">
        <f t="shared" si="29"/>
        <v>50.418224000000002</v>
      </c>
      <c r="E1881" s="1">
        <v>49.581775999999998</v>
      </c>
    </row>
    <row r="1882" spans="3:5" x14ac:dyDescent="0.25">
      <c r="C1882" s="1">
        <v>1260.5</v>
      </c>
      <c r="D1882" s="1">
        <f t="shared" si="29"/>
        <v>50.419719999999998</v>
      </c>
      <c r="E1882" s="1">
        <v>49.580280000000002</v>
      </c>
    </row>
    <row r="1883" spans="3:5" x14ac:dyDescent="0.25">
      <c r="C1883" s="1">
        <v>1260</v>
      </c>
      <c r="D1883" s="1">
        <f t="shared" si="29"/>
        <v>50.464267999999997</v>
      </c>
      <c r="E1883" s="1">
        <v>49.535732000000003</v>
      </c>
    </row>
    <row r="1884" spans="3:5" x14ac:dyDescent="0.25">
      <c r="C1884" s="1">
        <v>1259.5</v>
      </c>
      <c r="D1884" s="1">
        <f t="shared" si="29"/>
        <v>50.437446999999999</v>
      </c>
      <c r="E1884" s="1">
        <v>49.562553000000001</v>
      </c>
    </row>
    <row r="1885" spans="3:5" x14ac:dyDescent="0.25">
      <c r="C1885" s="1">
        <v>1259</v>
      </c>
      <c r="D1885" s="1">
        <f t="shared" si="29"/>
        <v>50.430332</v>
      </c>
      <c r="E1885" s="1">
        <v>49.569668</v>
      </c>
    </row>
    <row r="1886" spans="3:5" x14ac:dyDescent="0.25">
      <c r="C1886" s="1">
        <v>1258.5</v>
      </c>
      <c r="D1886" s="1">
        <f t="shared" si="29"/>
        <v>50.333449999999999</v>
      </c>
      <c r="E1886" s="1">
        <v>49.666550000000001</v>
      </c>
    </row>
    <row r="1887" spans="3:5" x14ac:dyDescent="0.25">
      <c r="C1887" s="1">
        <v>1258</v>
      </c>
      <c r="D1887" s="1">
        <f t="shared" si="29"/>
        <v>50.309131999999998</v>
      </c>
      <c r="E1887" s="1">
        <v>49.690868000000002</v>
      </c>
    </row>
    <row r="1888" spans="3:5" x14ac:dyDescent="0.25">
      <c r="C1888" s="1">
        <v>1257.5</v>
      </c>
      <c r="D1888" s="1">
        <f t="shared" si="29"/>
        <v>50.436508000000003</v>
      </c>
      <c r="E1888" s="1">
        <v>49.563491999999997</v>
      </c>
    </row>
    <row r="1889" spans="3:5" x14ac:dyDescent="0.25">
      <c r="C1889" s="1">
        <v>1257</v>
      </c>
      <c r="D1889" s="1">
        <f t="shared" si="29"/>
        <v>50.451507999999997</v>
      </c>
      <c r="E1889" s="1">
        <v>49.548492000000003</v>
      </c>
    </row>
    <row r="1890" spans="3:5" x14ac:dyDescent="0.25">
      <c r="C1890" s="1">
        <v>1256.5</v>
      </c>
      <c r="D1890" s="1">
        <f t="shared" si="29"/>
        <v>50.422417000000003</v>
      </c>
      <c r="E1890" s="1">
        <v>49.577582999999997</v>
      </c>
    </row>
    <row r="1891" spans="3:5" x14ac:dyDescent="0.25">
      <c r="C1891" s="1">
        <v>1256</v>
      </c>
      <c r="D1891" s="1">
        <f t="shared" si="29"/>
        <v>50.364379999999997</v>
      </c>
      <c r="E1891" s="1">
        <v>49.635620000000003</v>
      </c>
    </row>
    <row r="1892" spans="3:5" x14ac:dyDescent="0.25">
      <c r="C1892" s="1">
        <v>1255.5</v>
      </c>
      <c r="D1892" s="1">
        <f t="shared" si="29"/>
        <v>50.399403</v>
      </c>
      <c r="E1892" s="1">
        <v>49.600597</v>
      </c>
    </row>
    <row r="1893" spans="3:5" x14ac:dyDescent="0.25">
      <c r="C1893" s="1">
        <v>1255</v>
      </c>
      <c r="D1893" s="1">
        <f t="shared" si="29"/>
        <v>50.24044</v>
      </c>
      <c r="E1893" s="1">
        <v>49.75956</v>
      </c>
    </row>
    <row r="1894" spans="3:5" x14ac:dyDescent="0.25">
      <c r="C1894" s="1">
        <v>1254.5</v>
      </c>
      <c r="D1894" s="1">
        <f t="shared" si="29"/>
        <v>50.313755</v>
      </c>
      <c r="E1894" s="1">
        <v>49.686245</v>
      </c>
    </row>
    <row r="1895" spans="3:5" x14ac:dyDescent="0.25">
      <c r="C1895" s="1">
        <v>1254</v>
      </c>
      <c r="D1895" s="1">
        <f t="shared" si="29"/>
        <v>50.185389999999998</v>
      </c>
      <c r="E1895" s="1">
        <v>49.814610000000002</v>
      </c>
    </row>
    <row r="1896" spans="3:5" x14ac:dyDescent="0.25">
      <c r="C1896" s="1">
        <v>1253.5</v>
      </c>
      <c r="D1896" s="1">
        <f t="shared" si="29"/>
        <v>50.218494</v>
      </c>
      <c r="E1896" s="1">
        <v>49.781506</v>
      </c>
    </row>
    <row r="1897" spans="3:5" x14ac:dyDescent="0.25">
      <c r="C1897" s="1">
        <v>1253</v>
      </c>
      <c r="D1897" s="1">
        <f t="shared" si="29"/>
        <v>50.339568999999997</v>
      </c>
      <c r="E1897" s="1">
        <v>49.660431000000003</v>
      </c>
    </row>
    <row r="1898" spans="3:5" x14ac:dyDescent="0.25">
      <c r="C1898" s="1">
        <v>1252.5</v>
      </c>
      <c r="D1898" s="1">
        <f t="shared" si="29"/>
        <v>50.210487000000001</v>
      </c>
      <c r="E1898" s="1">
        <v>49.789512999999999</v>
      </c>
    </row>
    <row r="1899" spans="3:5" x14ac:dyDescent="0.25">
      <c r="C1899" s="1">
        <v>1252</v>
      </c>
      <c r="D1899" s="1">
        <f t="shared" si="29"/>
        <v>50.152683000000003</v>
      </c>
      <c r="E1899" s="1">
        <v>49.847316999999997</v>
      </c>
    </row>
    <row r="1900" spans="3:5" x14ac:dyDescent="0.25">
      <c r="C1900" s="1">
        <v>1251.5</v>
      </c>
      <c r="D1900" s="1">
        <f t="shared" si="29"/>
        <v>50.293292999999998</v>
      </c>
      <c r="E1900" s="1">
        <v>49.706707000000002</v>
      </c>
    </row>
    <row r="1901" spans="3:5" x14ac:dyDescent="0.25">
      <c r="C1901" s="1">
        <v>1251</v>
      </c>
      <c r="D1901" s="1">
        <f t="shared" si="29"/>
        <v>50.330413999999998</v>
      </c>
      <c r="E1901" s="1">
        <v>49.669586000000002</v>
      </c>
    </row>
    <row r="1902" spans="3:5" x14ac:dyDescent="0.25">
      <c r="C1902" s="1">
        <v>1250.5</v>
      </c>
      <c r="D1902" s="1">
        <f t="shared" si="29"/>
        <v>50.207180000000001</v>
      </c>
      <c r="E1902" s="1">
        <v>49.792819999999999</v>
      </c>
    </row>
    <row r="1903" spans="3:5" x14ac:dyDescent="0.25">
      <c r="C1903" s="1">
        <v>1250</v>
      </c>
      <c r="D1903" s="1">
        <f t="shared" si="29"/>
        <v>50.276080999999998</v>
      </c>
      <c r="E1903" s="1">
        <v>49.723919000000002</v>
      </c>
    </row>
    <row r="1904" spans="3:5" x14ac:dyDescent="0.25">
      <c r="C1904" s="1">
        <v>1249.5</v>
      </c>
      <c r="D1904" s="1">
        <f t="shared" si="29"/>
        <v>50.276344000000002</v>
      </c>
      <c r="E1904" s="1">
        <v>49.723655999999998</v>
      </c>
    </row>
    <row r="1905" spans="3:5" x14ac:dyDescent="0.25">
      <c r="C1905" s="1">
        <v>1249</v>
      </c>
      <c r="D1905" s="1">
        <f t="shared" si="29"/>
        <v>50.209988000000003</v>
      </c>
      <c r="E1905" s="1">
        <v>49.790011999999997</v>
      </c>
    </row>
    <row r="1906" spans="3:5" x14ac:dyDescent="0.25">
      <c r="C1906" s="1">
        <v>1248.5</v>
      </c>
      <c r="D1906" s="1">
        <f t="shared" si="29"/>
        <v>50.298949999999998</v>
      </c>
      <c r="E1906" s="1">
        <v>49.701050000000002</v>
      </c>
    </row>
    <row r="1907" spans="3:5" x14ac:dyDescent="0.25">
      <c r="C1907" s="1">
        <v>1248</v>
      </c>
      <c r="D1907" s="1">
        <f t="shared" si="29"/>
        <v>50.081614999999999</v>
      </c>
      <c r="E1907" s="1">
        <v>49.918385000000001</v>
      </c>
    </row>
    <row r="1908" spans="3:5" x14ac:dyDescent="0.25">
      <c r="C1908" s="1">
        <v>1247.5</v>
      </c>
      <c r="D1908" s="1">
        <f t="shared" si="29"/>
        <v>50.226638999999999</v>
      </c>
      <c r="E1908" s="1">
        <v>49.773361000000001</v>
      </c>
    </row>
    <row r="1909" spans="3:5" x14ac:dyDescent="0.25">
      <c r="C1909" s="1">
        <v>1247</v>
      </c>
      <c r="D1909" s="1">
        <f t="shared" si="29"/>
        <v>50.157207</v>
      </c>
      <c r="E1909" s="1">
        <v>49.842793</v>
      </c>
    </row>
    <row r="1910" spans="3:5" x14ac:dyDescent="0.25">
      <c r="C1910" s="1">
        <v>1246.5</v>
      </c>
      <c r="D1910" s="1">
        <f t="shared" si="29"/>
        <v>50.242286999999997</v>
      </c>
      <c r="E1910" s="1">
        <v>49.757713000000003</v>
      </c>
    </row>
    <row r="1911" spans="3:5" x14ac:dyDescent="0.25">
      <c r="C1911" s="1">
        <v>1246</v>
      </c>
      <c r="D1911" s="1">
        <f t="shared" si="29"/>
        <v>50.168255000000002</v>
      </c>
      <c r="E1911" s="1">
        <v>49.831744999999998</v>
      </c>
    </row>
    <row r="1912" spans="3:5" x14ac:dyDescent="0.25">
      <c r="C1912" s="1">
        <v>1245.5</v>
      </c>
      <c r="D1912" s="1">
        <f t="shared" si="29"/>
        <v>50.155093999999998</v>
      </c>
      <c r="E1912" s="1">
        <v>49.844906000000002</v>
      </c>
    </row>
    <row r="1913" spans="3:5" x14ac:dyDescent="0.25">
      <c r="C1913" s="1">
        <v>1245</v>
      </c>
      <c r="D1913" s="1">
        <f t="shared" si="29"/>
        <v>50.204135999999998</v>
      </c>
      <c r="E1913" s="1">
        <v>49.795864000000002</v>
      </c>
    </row>
    <row r="1914" spans="3:5" x14ac:dyDescent="0.25">
      <c r="C1914" s="1">
        <v>1244.5</v>
      </c>
      <c r="D1914" s="1">
        <f t="shared" si="29"/>
        <v>50.02581</v>
      </c>
      <c r="E1914" s="1">
        <v>49.97419</v>
      </c>
    </row>
    <row r="1915" spans="3:5" x14ac:dyDescent="0.25">
      <c r="C1915" s="1">
        <v>1244</v>
      </c>
      <c r="D1915" s="1">
        <f t="shared" si="29"/>
        <v>50.189140000000002</v>
      </c>
      <c r="E1915" s="1">
        <v>49.810859999999998</v>
      </c>
    </row>
    <row r="1916" spans="3:5" x14ac:dyDescent="0.25">
      <c r="C1916" s="1">
        <v>1243.5</v>
      </c>
      <c r="D1916" s="1">
        <f t="shared" si="29"/>
        <v>50.101208</v>
      </c>
      <c r="E1916" s="1">
        <v>49.898792</v>
      </c>
    </row>
    <row r="1917" spans="3:5" x14ac:dyDescent="0.25">
      <c r="C1917" s="1">
        <v>1243</v>
      </c>
      <c r="D1917" s="1">
        <f t="shared" si="29"/>
        <v>50.092132999999997</v>
      </c>
      <c r="E1917" s="1">
        <v>49.907867000000003</v>
      </c>
    </row>
    <row r="1918" spans="3:5" x14ac:dyDescent="0.25">
      <c r="C1918" s="1">
        <v>1242.5</v>
      </c>
      <c r="D1918" s="1">
        <f t="shared" si="29"/>
        <v>50.222499999999997</v>
      </c>
      <c r="E1918" s="1">
        <v>49.777500000000003</v>
      </c>
    </row>
    <row r="1919" spans="3:5" x14ac:dyDescent="0.25">
      <c r="C1919" s="1">
        <v>1242</v>
      </c>
      <c r="D1919" s="1">
        <f t="shared" si="29"/>
        <v>50.033417</v>
      </c>
      <c r="E1919" s="1">
        <v>49.966583</v>
      </c>
    </row>
    <row r="1920" spans="3:5" x14ac:dyDescent="0.25">
      <c r="C1920" s="1">
        <v>1241.5</v>
      </c>
      <c r="D1920" s="1">
        <f t="shared" si="29"/>
        <v>50.209164000000001</v>
      </c>
      <c r="E1920" s="1">
        <v>49.790835999999999</v>
      </c>
    </row>
    <row r="1921" spans="3:5" x14ac:dyDescent="0.25">
      <c r="C1921" s="1">
        <v>1241</v>
      </c>
      <c r="D1921" s="1">
        <f t="shared" si="29"/>
        <v>50.099181999999999</v>
      </c>
      <c r="E1921" s="1">
        <v>49.900818000000001</v>
      </c>
    </row>
    <row r="1922" spans="3:5" x14ac:dyDescent="0.25">
      <c r="C1922" s="1">
        <v>1240.5</v>
      </c>
      <c r="D1922" s="1">
        <f t="shared" si="29"/>
        <v>50.117317</v>
      </c>
      <c r="E1922" s="1">
        <v>49.882683</v>
      </c>
    </row>
    <row r="1923" spans="3:5" x14ac:dyDescent="0.25">
      <c r="C1923" s="1">
        <v>1240</v>
      </c>
      <c r="D1923" s="1">
        <f t="shared" ref="D1923:D1986" si="30">100-E1923</f>
        <v>50.157401999999998</v>
      </c>
      <c r="E1923" s="1">
        <v>49.842598000000002</v>
      </c>
    </row>
    <row r="1924" spans="3:5" x14ac:dyDescent="0.25">
      <c r="C1924" s="1">
        <v>1239.5</v>
      </c>
      <c r="D1924" s="1">
        <f t="shared" si="30"/>
        <v>50.002563000000002</v>
      </c>
      <c r="E1924" s="1">
        <v>49.997436999999998</v>
      </c>
    </row>
    <row r="1925" spans="3:5" x14ac:dyDescent="0.25">
      <c r="C1925" s="1">
        <v>1239</v>
      </c>
      <c r="D1925" s="1">
        <f t="shared" si="30"/>
        <v>50.111027</v>
      </c>
      <c r="E1925" s="1">
        <v>49.888973</v>
      </c>
    </row>
    <row r="1926" spans="3:5" x14ac:dyDescent="0.25">
      <c r="C1926" s="1">
        <v>1238.5</v>
      </c>
      <c r="D1926" s="1">
        <f t="shared" si="30"/>
        <v>50.121017000000002</v>
      </c>
      <c r="E1926" s="1">
        <v>49.878982999999998</v>
      </c>
    </row>
    <row r="1927" spans="3:5" x14ac:dyDescent="0.25">
      <c r="C1927" s="1">
        <v>1238</v>
      </c>
      <c r="D1927" s="1">
        <f t="shared" si="30"/>
        <v>50.047775000000001</v>
      </c>
      <c r="E1927" s="1">
        <v>49.952224999999999</v>
      </c>
    </row>
    <row r="1928" spans="3:5" x14ac:dyDescent="0.25">
      <c r="C1928" s="1">
        <v>1237.5</v>
      </c>
      <c r="D1928" s="1">
        <f t="shared" si="30"/>
        <v>50.077418999999999</v>
      </c>
      <c r="E1928" s="1">
        <v>49.922581000000001</v>
      </c>
    </row>
    <row r="1929" spans="3:5" x14ac:dyDescent="0.25">
      <c r="C1929" s="1">
        <v>1237</v>
      </c>
      <c r="D1929" s="1">
        <f t="shared" si="30"/>
        <v>49.991695</v>
      </c>
      <c r="E1929" s="1">
        <v>50.008305</v>
      </c>
    </row>
    <row r="1930" spans="3:5" x14ac:dyDescent="0.25">
      <c r="C1930" s="1">
        <v>1236.5</v>
      </c>
      <c r="D1930" s="1">
        <f t="shared" si="30"/>
        <v>50.137886000000002</v>
      </c>
      <c r="E1930" s="1">
        <v>49.862113999999998</v>
      </c>
    </row>
    <row r="1931" spans="3:5" x14ac:dyDescent="0.25">
      <c r="C1931" s="1">
        <v>1236</v>
      </c>
      <c r="D1931" s="1">
        <f t="shared" si="30"/>
        <v>49.940334</v>
      </c>
      <c r="E1931" s="1">
        <v>50.059666</v>
      </c>
    </row>
    <row r="1932" spans="3:5" x14ac:dyDescent="0.25">
      <c r="C1932" s="1">
        <v>1235.5</v>
      </c>
      <c r="D1932" s="1">
        <f t="shared" si="30"/>
        <v>50.015582999999999</v>
      </c>
      <c r="E1932" s="1">
        <v>49.984417000000001</v>
      </c>
    </row>
    <row r="1933" spans="3:5" x14ac:dyDescent="0.25">
      <c r="C1933" s="1">
        <v>1235</v>
      </c>
      <c r="D1933" s="1">
        <f t="shared" si="30"/>
        <v>50.086288000000003</v>
      </c>
      <c r="E1933" s="1">
        <v>49.913711999999997</v>
      </c>
    </row>
    <row r="1934" spans="3:5" x14ac:dyDescent="0.25">
      <c r="C1934" s="1">
        <v>1234.5</v>
      </c>
      <c r="D1934" s="1">
        <f t="shared" si="30"/>
        <v>50.046005000000001</v>
      </c>
      <c r="E1934" s="1">
        <v>49.953994999999999</v>
      </c>
    </row>
    <row r="1935" spans="3:5" x14ac:dyDescent="0.25">
      <c r="C1935" s="1">
        <v>1234</v>
      </c>
      <c r="D1935" s="1">
        <f t="shared" si="30"/>
        <v>49.930508000000003</v>
      </c>
      <c r="E1935" s="1">
        <v>50.069491999999997</v>
      </c>
    </row>
    <row r="1936" spans="3:5" x14ac:dyDescent="0.25">
      <c r="C1936" s="1">
        <v>1233.5</v>
      </c>
      <c r="D1936" s="1">
        <f t="shared" si="30"/>
        <v>50.047049999999999</v>
      </c>
      <c r="E1936" s="1">
        <v>49.952950000000001</v>
      </c>
    </row>
    <row r="1937" spans="3:5" x14ac:dyDescent="0.25">
      <c r="C1937" s="1">
        <v>1233</v>
      </c>
      <c r="D1937" s="1">
        <f t="shared" si="30"/>
        <v>50.020809</v>
      </c>
      <c r="E1937" s="1">
        <v>49.979191</v>
      </c>
    </row>
    <row r="1938" spans="3:5" x14ac:dyDescent="0.25">
      <c r="C1938" s="1">
        <v>1232.5</v>
      </c>
      <c r="D1938" s="1">
        <f t="shared" si="30"/>
        <v>49.918247000000001</v>
      </c>
      <c r="E1938" s="1">
        <v>50.081752999999999</v>
      </c>
    </row>
    <row r="1939" spans="3:5" x14ac:dyDescent="0.25">
      <c r="C1939" s="1">
        <v>1232</v>
      </c>
      <c r="D1939" s="1">
        <f t="shared" si="30"/>
        <v>50.003765000000001</v>
      </c>
      <c r="E1939" s="1">
        <v>49.996234999999999</v>
      </c>
    </row>
    <row r="1940" spans="3:5" x14ac:dyDescent="0.25">
      <c r="C1940" s="1">
        <v>1231.5</v>
      </c>
      <c r="D1940" s="1">
        <f t="shared" si="30"/>
        <v>50.000374000000001</v>
      </c>
      <c r="E1940" s="1">
        <v>49.999625999999999</v>
      </c>
    </row>
    <row r="1941" spans="3:5" x14ac:dyDescent="0.25">
      <c r="C1941" s="1">
        <v>1231</v>
      </c>
      <c r="D1941" s="1">
        <f t="shared" si="30"/>
        <v>49.942081000000002</v>
      </c>
      <c r="E1941" s="1">
        <v>50.057918999999998</v>
      </c>
    </row>
    <row r="1942" spans="3:5" x14ac:dyDescent="0.25">
      <c r="C1942" s="1">
        <v>1230.5</v>
      </c>
      <c r="D1942" s="1">
        <f t="shared" si="30"/>
        <v>49.944209999999998</v>
      </c>
      <c r="E1942" s="1">
        <v>50.055790000000002</v>
      </c>
    </row>
    <row r="1943" spans="3:5" x14ac:dyDescent="0.25">
      <c r="C1943" s="1">
        <v>1230</v>
      </c>
      <c r="D1943" s="1">
        <f t="shared" si="30"/>
        <v>49.971221999999997</v>
      </c>
      <c r="E1943" s="1">
        <v>50.028778000000003</v>
      </c>
    </row>
    <row r="1944" spans="3:5" x14ac:dyDescent="0.25">
      <c r="C1944" s="1">
        <v>1229.5</v>
      </c>
      <c r="D1944" s="1">
        <f t="shared" si="30"/>
        <v>49.960113999999997</v>
      </c>
      <c r="E1944" s="1">
        <v>50.039886000000003</v>
      </c>
    </row>
    <row r="1945" spans="3:5" x14ac:dyDescent="0.25">
      <c r="C1945" s="1">
        <v>1229</v>
      </c>
      <c r="D1945" s="1">
        <f t="shared" si="30"/>
        <v>49.884585999999999</v>
      </c>
      <c r="E1945" s="1">
        <v>50.115414000000001</v>
      </c>
    </row>
    <row r="1946" spans="3:5" x14ac:dyDescent="0.25">
      <c r="C1946" s="1">
        <v>1228.5</v>
      </c>
      <c r="D1946" s="1">
        <f t="shared" si="30"/>
        <v>49.852116000000002</v>
      </c>
      <c r="E1946" s="1">
        <v>50.147883999999998</v>
      </c>
    </row>
    <row r="1947" spans="3:5" x14ac:dyDescent="0.25">
      <c r="C1947" s="1">
        <v>1228</v>
      </c>
      <c r="D1947" s="1">
        <f t="shared" si="30"/>
        <v>49.985146</v>
      </c>
      <c r="E1947" s="1">
        <v>50.014854</v>
      </c>
    </row>
    <row r="1948" spans="3:5" x14ac:dyDescent="0.25">
      <c r="C1948" s="1">
        <v>1227.5</v>
      </c>
      <c r="D1948" s="1">
        <f t="shared" si="30"/>
        <v>49.900139000000003</v>
      </c>
      <c r="E1948" s="1">
        <v>50.099860999999997</v>
      </c>
    </row>
    <row r="1949" spans="3:5" x14ac:dyDescent="0.25">
      <c r="C1949" s="1">
        <v>1227</v>
      </c>
      <c r="D1949" s="1">
        <f t="shared" si="30"/>
        <v>49.840130000000002</v>
      </c>
      <c r="E1949" s="1">
        <v>50.159869999999998</v>
      </c>
    </row>
    <row r="1950" spans="3:5" x14ac:dyDescent="0.25">
      <c r="C1950" s="1">
        <v>1226.5</v>
      </c>
      <c r="D1950" s="1">
        <f t="shared" si="30"/>
        <v>49.857689000000001</v>
      </c>
      <c r="E1950" s="1">
        <v>50.142310999999999</v>
      </c>
    </row>
    <row r="1951" spans="3:5" x14ac:dyDescent="0.25">
      <c r="C1951" s="1">
        <v>1226</v>
      </c>
      <c r="D1951" s="1">
        <f t="shared" si="30"/>
        <v>49.918303999999999</v>
      </c>
      <c r="E1951" s="1">
        <v>50.081696000000001</v>
      </c>
    </row>
    <row r="1952" spans="3:5" x14ac:dyDescent="0.25">
      <c r="C1952" s="1">
        <v>1225.5</v>
      </c>
      <c r="D1952" s="1">
        <f t="shared" si="30"/>
        <v>49.946914999999997</v>
      </c>
      <c r="E1952" s="1">
        <v>50.053085000000003</v>
      </c>
    </row>
    <row r="1953" spans="3:5" x14ac:dyDescent="0.25">
      <c r="C1953" s="1">
        <v>1225</v>
      </c>
      <c r="D1953" s="1">
        <f t="shared" si="30"/>
        <v>49.827342999999999</v>
      </c>
      <c r="E1953" s="1">
        <v>50.172657000000001</v>
      </c>
    </row>
    <row r="1954" spans="3:5" x14ac:dyDescent="0.25">
      <c r="C1954" s="1">
        <v>1224.5</v>
      </c>
      <c r="D1954" s="1">
        <f t="shared" si="30"/>
        <v>49.924174999999998</v>
      </c>
      <c r="E1954" s="1">
        <v>50.075825000000002</v>
      </c>
    </row>
    <row r="1955" spans="3:5" x14ac:dyDescent="0.25">
      <c r="C1955" s="1">
        <v>1224</v>
      </c>
      <c r="D1955" s="1">
        <f t="shared" si="30"/>
        <v>49.816769000000001</v>
      </c>
      <c r="E1955" s="1">
        <v>50.183230999999999</v>
      </c>
    </row>
    <row r="1956" spans="3:5" x14ac:dyDescent="0.25">
      <c r="C1956" s="1">
        <v>1223.5</v>
      </c>
      <c r="D1956" s="1">
        <f t="shared" si="30"/>
        <v>49.832957999999998</v>
      </c>
      <c r="E1956" s="1">
        <v>50.167042000000002</v>
      </c>
    </row>
    <row r="1957" spans="3:5" x14ac:dyDescent="0.25">
      <c r="C1957" s="1">
        <v>1223</v>
      </c>
      <c r="D1957" s="1">
        <f t="shared" si="30"/>
        <v>49.819217999999999</v>
      </c>
      <c r="E1957" s="1">
        <v>50.180782000000001</v>
      </c>
    </row>
    <row r="1958" spans="3:5" x14ac:dyDescent="0.25">
      <c r="C1958" s="1">
        <v>1222.5</v>
      </c>
      <c r="D1958" s="1">
        <f t="shared" si="30"/>
        <v>49.899906000000001</v>
      </c>
      <c r="E1958" s="1">
        <v>50.100093999999999</v>
      </c>
    </row>
    <row r="1959" spans="3:5" x14ac:dyDescent="0.25">
      <c r="C1959" s="1">
        <v>1222</v>
      </c>
      <c r="D1959" s="1">
        <f t="shared" si="30"/>
        <v>49.905639999999998</v>
      </c>
      <c r="E1959" s="1">
        <v>50.094360000000002</v>
      </c>
    </row>
    <row r="1960" spans="3:5" x14ac:dyDescent="0.25">
      <c r="C1960" s="1">
        <v>1221.5</v>
      </c>
      <c r="D1960" s="1">
        <f t="shared" si="30"/>
        <v>49.831707000000002</v>
      </c>
      <c r="E1960" s="1">
        <v>50.168292999999998</v>
      </c>
    </row>
    <row r="1961" spans="3:5" x14ac:dyDescent="0.25">
      <c r="C1961" s="1">
        <v>1221</v>
      </c>
      <c r="D1961" s="1">
        <f t="shared" si="30"/>
        <v>49.974598</v>
      </c>
      <c r="E1961" s="1">
        <v>50.025402</v>
      </c>
    </row>
    <row r="1962" spans="3:5" x14ac:dyDescent="0.25">
      <c r="C1962" s="1">
        <v>1220.5</v>
      </c>
      <c r="D1962" s="1">
        <f t="shared" si="30"/>
        <v>49.826613999999999</v>
      </c>
      <c r="E1962" s="1">
        <v>50.173386000000001</v>
      </c>
    </row>
    <row r="1963" spans="3:5" x14ac:dyDescent="0.25">
      <c r="C1963" s="1">
        <v>1220</v>
      </c>
      <c r="D1963" s="1">
        <f t="shared" si="30"/>
        <v>49.892592999999998</v>
      </c>
      <c r="E1963" s="1">
        <v>50.107407000000002</v>
      </c>
    </row>
    <row r="1964" spans="3:5" x14ac:dyDescent="0.25">
      <c r="C1964" s="1">
        <v>1219.5</v>
      </c>
      <c r="D1964" s="1">
        <f t="shared" si="30"/>
        <v>49.807082999999999</v>
      </c>
      <c r="E1964" s="1">
        <v>50.192917000000001</v>
      </c>
    </row>
    <row r="1965" spans="3:5" x14ac:dyDescent="0.25">
      <c r="C1965" s="1">
        <v>1219</v>
      </c>
      <c r="D1965" s="1">
        <f t="shared" si="30"/>
        <v>49.945991999999997</v>
      </c>
      <c r="E1965" s="1">
        <v>50.054008000000003</v>
      </c>
    </row>
    <row r="1966" spans="3:5" x14ac:dyDescent="0.25">
      <c r="C1966" s="1">
        <v>1218.5</v>
      </c>
      <c r="D1966" s="1">
        <f t="shared" si="30"/>
        <v>49.843429999999998</v>
      </c>
      <c r="E1966" s="1">
        <v>50.156570000000002</v>
      </c>
    </row>
    <row r="1967" spans="3:5" x14ac:dyDescent="0.25">
      <c r="C1967" s="1">
        <v>1218</v>
      </c>
      <c r="D1967" s="1">
        <f t="shared" si="30"/>
        <v>49.825389999999999</v>
      </c>
      <c r="E1967" s="1">
        <v>50.174610000000001</v>
      </c>
    </row>
    <row r="1968" spans="3:5" x14ac:dyDescent="0.25">
      <c r="C1968" s="1">
        <v>1217.5</v>
      </c>
      <c r="D1968" s="1">
        <f t="shared" si="30"/>
        <v>49.794716000000001</v>
      </c>
      <c r="E1968" s="1">
        <v>50.205283999999999</v>
      </c>
    </row>
    <row r="1969" spans="3:5" x14ac:dyDescent="0.25">
      <c r="C1969" s="1">
        <v>1217</v>
      </c>
      <c r="D1969" s="1">
        <f t="shared" si="30"/>
        <v>49.806404000000001</v>
      </c>
      <c r="E1969" s="1">
        <v>50.193595999999999</v>
      </c>
    </row>
    <row r="1970" spans="3:5" x14ac:dyDescent="0.25">
      <c r="C1970" s="1">
        <v>1216.5</v>
      </c>
      <c r="D1970" s="1">
        <f t="shared" si="30"/>
        <v>49.867756</v>
      </c>
      <c r="E1970" s="1">
        <v>50.132244</v>
      </c>
    </row>
    <row r="1971" spans="3:5" x14ac:dyDescent="0.25">
      <c r="C1971" s="1">
        <v>1216</v>
      </c>
      <c r="D1971" s="1">
        <f t="shared" si="30"/>
        <v>49.793308000000003</v>
      </c>
      <c r="E1971" s="1">
        <v>50.206691999999997</v>
      </c>
    </row>
    <row r="1972" spans="3:5" x14ac:dyDescent="0.25">
      <c r="C1972" s="1">
        <v>1215.5</v>
      </c>
      <c r="D1972" s="1">
        <f t="shared" si="30"/>
        <v>49.732326999999998</v>
      </c>
      <c r="E1972" s="1">
        <v>50.267673000000002</v>
      </c>
    </row>
    <row r="1973" spans="3:5" x14ac:dyDescent="0.25">
      <c r="C1973" s="1">
        <v>1215</v>
      </c>
      <c r="D1973" s="1">
        <f t="shared" si="30"/>
        <v>49.748004999999999</v>
      </c>
      <c r="E1973" s="1">
        <v>50.251995000000001</v>
      </c>
    </row>
    <row r="1974" spans="3:5" x14ac:dyDescent="0.25">
      <c r="C1974" s="1">
        <v>1214.5</v>
      </c>
      <c r="D1974" s="1">
        <f t="shared" si="30"/>
        <v>49.752471999999997</v>
      </c>
      <c r="E1974" s="1">
        <v>50.247528000000003</v>
      </c>
    </row>
    <row r="1975" spans="3:5" x14ac:dyDescent="0.25">
      <c r="C1975" s="1">
        <v>1214</v>
      </c>
      <c r="D1975" s="1">
        <f t="shared" si="30"/>
        <v>49.626094999999999</v>
      </c>
      <c r="E1975" s="1">
        <v>50.373905000000001</v>
      </c>
    </row>
    <row r="1976" spans="3:5" x14ac:dyDescent="0.25">
      <c r="C1976" s="1">
        <v>1213.5</v>
      </c>
      <c r="D1976" s="1">
        <f t="shared" si="30"/>
        <v>49.786220999999998</v>
      </c>
      <c r="E1976" s="1">
        <v>50.213779000000002</v>
      </c>
    </row>
    <row r="1977" spans="3:5" x14ac:dyDescent="0.25">
      <c r="C1977" s="1">
        <v>1213</v>
      </c>
      <c r="D1977" s="1">
        <f t="shared" si="30"/>
        <v>49.727775999999999</v>
      </c>
      <c r="E1977" s="1">
        <v>50.272224000000001</v>
      </c>
    </row>
    <row r="1978" spans="3:5" x14ac:dyDescent="0.25">
      <c r="C1978" s="1">
        <v>1212.5</v>
      </c>
      <c r="D1978" s="1">
        <f t="shared" si="30"/>
        <v>49.880737000000003</v>
      </c>
      <c r="E1978" s="1">
        <v>50.119262999999997</v>
      </c>
    </row>
    <row r="1979" spans="3:5" x14ac:dyDescent="0.25">
      <c r="C1979" s="1">
        <v>1212</v>
      </c>
      <c r="D1979" s="1">
        <f t="shared" si="30"/>
        <v>49.770373999999997</v>
      </c>
      <c r="E1979" s="1">
        <v>50.229626000000003</v>
      </c>
    </row>
    <row r="1980" spans="3:5" x14ac:dyDescent="0.25">
      <c r="C1980" s="1">
        <v>1211.5</v>
      </c>
      <c r="D1980" s="1">
        <f t="shared" si="30"/>
        <v>49.642212000000001</v>
      </c>
      <c r="E1980" s="1">
        <v>50.357787999999999</v>
      </c>
    </row>
    <row r="1981" spans="3:5" x14ac:dyDescent="0.25">
      <c r="C1981" s="1">
        <v>1211</v>
      </c>
      <c r="D1981" s="1">
        <f t="shared" si="30"/>
        <v>49.750155999999997</v>
      </c>
      <c r="E1981" s="1">
        <v>50.249844000000003</v>
      </c>
    </row>
    <row r="1982" spans="3:5" x14ac:dyDescent="0.25">
      <c r="C1982" s="1">
        <v>1210.5</v>
      </c>
      <c r="D1982" s="1">
        <f t="shared" si="30"/>
        <v>49.665173000000003</v>
      </c>
      <c r="E1982" s="1">
        <v>50.334826999999997</v>
      </c>
    </row>
    <row r="1983" spans="3:5" x14ac:dyDescent="0.25">
      <c r="C1983" s="1">
        <v>1210</v>
      </c>
      <c r="D1983" s="1">
        <f t="shared" si="30"/>
        <v>49.749732999999999</v>
      </c>
      <c r="E1983" s="1">
        <v>50.250267000000001</v>
      </c>
    </row>
    <row r="1984" spans="3:5" x14ac:dyDescent="0.25">
      <c r="C1984" s="1">
        <v>1209.5</v>
      </c>
      <c r="D1984" s="1">
        <f t="shared" si="30"/>
        <v>49.703789</v>
      </c>
      <c r="E1984" s="1">
        <v>50.296211</v>
      </c>
    </row>
    <row r="1985" spans="3:5" x14ac:dyDescent="0.25">
      <c r="C1985" s="1">
        <v>1209</v>
      </c>
      <c r="D1985" s="1">
        <f t="shared" si="30"/>
        <v>49.611645000000003</v>
      </c>
      <c r="E1985" s="1">
        <v>50.388354999999997</v>
      </c>
    </row>
    <row r="1986" spans="3:5" x14ac:dyDescent="0.25">
      <c r="C1986" s="1">
        <v>1208.5</v>
      </c>
      <c r="D1986" s="1">
        <f t="shared" si="30"/>
        <v>49.544941000000001</v>
      </c>
      <c r="E1986" s="1">
        <v>50.455058999999999</v>
      </c>
    </row>
    <row r="1987" spans="3:5" x14ac:dyDescent="0.25">
      <c r="C1987" s="1">
        <v>1208</v>
      </c>
      <c r="D1987" s="1">
        <f t="shared" ref="D1987:D2050" si="31">100-E1987</f>
        <v>49.626708999999998</v>
      </c>
      <c r="E1987" s="1">
        <v>50.373291000000002</v>
      </c>
    </row>
    <row r="1988" spans="3:5" x14ac:dyDescent="0.25">
      <c r="C1988" s="1">
        <v>1207.5</v>
      </c>
      <c r="D1988" s="1">
        <f t="shared" si="31"/>
        <v>49.750487999999997</v>
      </c>
      <c r="E1988" s="1">
        <v>50.249512000000003</v>
      </c>
    </row>
    <row r="1989" spans="3:5" x14ac:dyDescent="0.25">
      <c r="C1989" s="1">
        <v>1207</v>
      </c>
      <c r="D1989" s="1">
        <f t="shared" si="31"/>
        <v>49.736969000000002</v>
      </c>
      <c r="E1989" s="1">
        <v>50.263030999999998</v>
      </c>
    </row>
    <row r="1990" spans="3:5" x14ac:dyDescent="0.25">
      <c r="C1990" s="1">
        <v>1206.5</v>
      </c>
      <c r="D1990" s="1">
        <f t="shared" si="31"/>
        <v>49.663455999999996</v>
      </c>
      <c r="E1990" s="1">
        <v>50.336544000000004</v>
      </c>
    </row>
    <row r="1991" spans="3:5" x14ac:dyDescent="0.25">
      <c r="C1991" s="1">
        <v>1206</v>
      </c>
      <c r="D1991" s="1">
        <f t="shared" si="31"/>
        <v>49.647243000000003</v>
      </c>
      <c r="E1991" s="1">
        <v>50.352756999999997</v>
      </c>
    </row>
    <row r="1992" spans="3:5" x14ac:dyDescent="0.25">
      <c r="C1992" s="1">
        <v>1205.5</v>
      </c>
      <c r="D1992" s="1">
        <f t="shared" si="31"/>
        <v>49.580826000000002</v>
      </c>
      <c r="E1992" s="1">
        <v>50.419173999999998</v>
      </c>
    </row>
    <row r="1993" spans="3:5" x14ac:dyDescent="0.25">
      <c r="C1993" s="1">
        <v>1205</v>
      </c>
      <c r="D1993" s="1">
        <f t="shared" si="31"/>
        <v>49.537354000000001</v>
      </c>
      <c r="E1993" s="1">
        <v>50.462645999999999</v>
      </c>
    </row>
    <row r="1994" spans="3:5" x14ac:dyDescent="0.25">
      <c r="C1994" s="1">
        <v>1204.5</v>
      </c>
      <c r="D1994" s="1">
        <f t="shared" si="31"/>
        <v>49.708534</v>
      </c>
      <c r="E1994" s="1">
        <v>50.291466</v>
      </c>
    </row>
    <row r="1995" spans="3:5" x14ac:dyDescent="0.25">
      <c r="C1995" s="1">
        <v>1204</v>
      </c>
      <c r="D1995" s="1">
        <f t="shared" si="31"/>
        <v>49.612873</v>
      </c>
      <c r="E1995" s="1">
        <v>50.387127</v>
      </c>
    </row>
    <row r="1996" spans="3:5" x14ac:dyDescent="0.25">
      <c r="C1996" s="1">
        <v>1203.5</v>
      </c>
      <c r="D1996" s="1">
        <f t="shared" si="31"/>
        <v>49.668419</v>
      </c>
      <c r="E1996" s="1">
        <v>50.331581</v>
      </c>
    </row>
    <row r="1997" spans="3:5" x14ac:dyDescent="0.25">
      <c r="C1997" s="1">
        <v>1203</v>
      </c>
      <c r="D1997" s="1">
        <f t="shared" si="31"/>
        <v>49.604056999999997</v>
      </c>
      <c r="E1997" s="1">
        <v>50.395943000000003</v>
      </c>
    </row>
    <row r="1998" spans="3:5" x14ac:dyDescent="0.25">
      <c r="C1998" s="1">
        <v>1202.5</v>
      </c>
      <c r="D1998" s="1">
        <f t="shared" si="31"/>
        <v>49.663226999999999</v>
      </c>
      <c r="E1998" s="1">
        <v>50.336773000000001</v>
      </c>
    </row>
    <row r="1999" spans="3:5" x14ac:dyDescent="0.25">
      <c r="C1999" s="1">
        <v>1202</v>
      </c>
      <c r="D1999" s="1">
        <f t="shared" si="31"/>
        <v>49.660198000000001</v>
      </c>
      <c r="E1999" s="1">
        <v>50.339801999999999</v>
      </c>
    </row>
    <row r="2000" spans="3:5" x14ac:dyDescent="0.25">
      <c r="C2000" s="1">
        <v>1201.5</v>
      </c>
      <c r="D2000" s="1">
        <f t="shared" si="31"/>
        <v>49.710472000000003</v>
      </c>
      <c r="E2000" s="1">
        <v>50.289527999999997</v>
      </c>
    </row>
    <row r="2001" spans="3:5" x14ac:dyDescent="0.25">
      <c r="C2001" s="1">
        <v>1201</v>
      </c>
      <c r="D2001" s="1">
        <f t="shared" si="31"/>
        <v>49.580554999999997</v>
      </c>
      <c r="E2001" s="1">
        <v>50.419445000000003</v>
      </c>
    </row>
    <row r="2002" spans="3:5" x14ac:dyDescent="0.25">
      <c r="C2002" s="1">
        <v>1200.5</v>
      </c>
      <c r="D2002" s="1">
        <f t="shared" si="31"/>
        <v>49.650089000000001</v>
      </c>
      <c r="E2002" s="1">
        <v>50.349910999999999</v>
      </c>
    </row>
    <row r="2003" spans="3:5" x14ac:dyDescent="0.25">
      <c r="C2003" s="1">
        <v>1200</v>
      </c>
      <c r="D2003" s="1">
        <f t="shared" si="31"/>
        <v>49.610035000000003</v>
      </c>
      <c r="E2003" s="1">
        <v>50.389964999999997</v>
      </c>
    </row>
    <row r="2004" spans="3:5" x14ac:dyDescent="0.25">
      <c r="C2004" s="1">
        <v>1199.5</v>
      </c>
      <c r="D2004" s="1">
        <f t="shared" si="31"/>
        <v>49.617207000000001</v>
      </c>
      <c r="E2004" s="1">
        <v>50.382792999999999</v>
      </c>
    </row>
    <row r="2005" spans="3:5" x14ac:dyDescent="0.25">
      <c r="C2005" s="1">
        <v>1199</v>
      </c>
      <c r="D2005" s="1">
        <f t="shared" si="31"/>
        <v>49.480334999999997</v>
      </c>
      <c r="E2005" s="1">
        <v>50.519665000000003</v>
      </c>
    </row>
    <row r="2006" spans="3:5" x14ac:dyDescent="0.25">
      <c r="C2006" s="1">
        <v>1198.5</v>
      </c>
      <c r="D2006" s="1">
        <f t="shared" si="31"/>
        <v>49.527920000000002</v>
      </c>
      <c r="E2006" s="1">
        <v>50.472079999999998</v>
      </c>
    </row>
    <row r="2007" spans="3:5" x14ac:dyDescent="0.25">
      <c r="C2007" s="1">
        <v>1198</v>
      </c>
      <c r="D2007" s="1">
        <f t="shared" si="31"/>
        <v>49.546467</v>
      </c>
      <c r="E2007" s="1">
        <v>50.453533</v>
      </c>
    </row>
    <row r="2008" spans="3:5" x14ac:dyDescent="0.25">
      <c r="C2008" s="1">
        <v>1197.5</v>
      </c>
      <c r="D2008" s="1">
        <f t="shared" si="31"/>
        <v>49.520896999999998</v>
      </c>
      <c r="E2008" s="1">
        <v>50.479103000000002</v>
      </c>
    </row>
    <row r="2009" spans="3:5" x14ac:dyDescent="0.25">
      <c r="C2009" s="1">
        <v>1197</v>
      </c>
      <c r="D2009" s="1">
        <f t="shared" si="31"/>
        <v>49.559517</v>
      </c>
      <c r="E2009" s="1">
        <v>50.440483</v>
      </c>
    </row>
    <row r="2010" spans="3:5" x14ac:dyDescent="0.25">
      <c r="C2010" s="1">
        <v>1196.5</v>
      </c>
      <c r="D2010" s="1">
        <f t="shared" si="31"/>
        <v>49.579166000000001</v>
      </c>
      <c r="E2010" s="1">
        <v>50.420833999999999</v>
      </c>
    </row>
    <row r="2011" spans="3:5" x14ac:dyDescent="0.25">
      <c r="C2011" s="1">
        <v>1196</v>
      </c>
      <c r="D2011" s="1">
        <f t="shared" si="31"/>
        <v>49.503127999999997</v>
      </c>
      <c r="E2011" s="1">
        <v>50.496872000000003</v>
      </c>
    </row>
    <row r="2012" spans="3:5" x14ac:dyDescent="0.25">
      <c r="C2012" s="1">
        <v>1195.5</v>
      </c>
      <c r="D2012" s="1">
        <f t="shared" si="31"/>
        <v>49.704051999999997</v>
      </c>
      <c r="E2012" s="1">
        <v>50.295948000000003</v>
      </c>
    </row>
    <row r="2013" spans="3:5" x14ac:dyDescent="0.25">
      <c r="C2013" s="1">
        <v>1195</v>
      </c>
      <c r="D2013" s="1">
        <f t="shared" si="31"/>
        <v>49.611317</v>
      </c>
      <c r="E2013" s="1">
        <v>50.388683</v>
      </c>
    </row>
    <row r="2014" spans="3:5" x14ac:dyDescent="0.25">
      <c r="C2014" s="1">
        <v>1194.5</v>
      </c>
      <c r="D2014" s="1">
        <f t="shared" si="31"/>
        <v>49.458438999999998</v>
      </c>
      <c r="E2014" s="1">
        <v>50.541561000000002</v>
      </c>
    </row>
    <row r="2015" spans="3:5" x14ac:dyDescent="0.25">
      <c r="C2015" s="1">
        <v>1194</v>
      </c>
      <c r="D2015" s="1">
        <f t="shared" si="31"/>
        <v>49.632911999999997</v>
      </c>
      <c r="E2015" s="1">
        <v>50.367088000000003</v>
      </c>
    </row>
    <row r="2016" spans="3:5" x14ac:dyDescent="0.25">
      <c r="C2016" s="1">
        <v>1193.5</v>
      </c>
      <c r="D2016" s="1">
        <f t="shared" si="31"/>
        <v>49.522930000000002</v>
      </c>
      <c r="E2016" s="1">
        <v>50.477069999999998</v>
      </c>
    </row>
    <row r="2017" spans="3:5" x14ac:dyDescent="0.25">
      <c r="C2017" s="1">
        <v>1193</v>
      </c>
      <c r="D2017" s="1">
        <f t="shared" si="31"/>
        <v>49.453270000000003</v>
      </c>
      <c r="E2017" s="1">
        <v>50.546729999999997</v>
      </c>
    </row>
    <row r="2018" spans="3:5" x14ac:dyDescent="0.25">
      <c r="C2018" s="1">
        <v>1192.5</v>
      </c>
      <c r="D2018" s="1">
        <f t="shared" si="31"/>
        <v>49.533928000000003</v>
      </c>
      <c r="E2018" s="1">
        <v>50.466071999999997</v>
      </c>
    </row>
    <row r="2019" spans="3:5" x14ac:dyDescent="0.25">
      <c r="C2019" s="1">
        <v>1192</v>
      </c>
      <c r="D2019" s="1">
        <f t="shared" si="31"/>
        <v>49.468105000000001</v>
      </c>
      <c r="E2019" s="1">
        <v>50.531894999999999</v>
      </c>
    </row>
    <row r="2020" spans="3:5" x14ac:dyDescent="0.25">
      <c r="C2020" s="1">
        <v>1191.5</v>
      </c>
      <c r="D2020" s="1">
        <f t="shared" si="31"/>
        <v>49.649315000000001</v>
      </c>
      <c r="E2020" s="1">
        <v>50.350684999999999</v>
      </c>
    </row>
    <row r="2021" spans="3:5" x14ac:dyDescent="0.25">
      <c r="C2021" s="1">
        <v>1191</v>
      </c>
      <c r="D2021" s="1">
        <f t="shared" si="31"/>
        <v>49.470829000000002</v>
      </c>
      <c r="E2021" s="1">
        <v>50.529170999999998</v>
      </c>
    </row>
    <row r="2022" spans="3:5" x14ac:dyDescent="0.25">
      <c r="C2022" s="1">
        <v>1190.5</v>
      </c>
      <c r="D2022" s="1">
        <f t="shared" si="31"/>
        <v>49.417941999999996</v>
      </c>
      <c r="E2022" s="1">
        <v>50.582058000000004</v>
      </c>
    </row>
    <row r="2023" spans="3:5" x14ac:dyDescent="0.25">
      <c r="C2023" s="1">
        <v>1190</v>
      </c>
      <c r="D2023" s="1">
        <f t="shared" si="31"/>
        <v>49.492718000000004</v>
      </c>
      <c r="E2023" s="1">
        <v>50.507281999999996</v>
      </c>
    </row>
    <row r="2024" spans="3:5" x14ac:dyDescent="0.25">
      <c r="C2024" s="1">
        <v>1189.5</v>
      </c>
      <c r="D2024" s="1">
        <f t="shared" si="31"/>
        <v>49.442112000000002</v>
      </c>
      <c r="E2024" s="1">
        <v>50.557887999999998</v>
      </c>
    </row>
    <row r="2025" spans="3:5" x14ac:dyDescent="0.25">
      <c r="C2025" s="1">
        <v>1189</v>
      </c>
      <c r="D2025" s="1">
        <f t="shared" si="31"/>
        <v>49.484020000000001</v>
      </c>
      <c r="E2025" s="1">
        <v>50.515979999999999</v>
      </c>
    </row>
    <row r="2026" spans="3:5" x14ac:dyDescent="0.25">
      <c r="C2026" s="1">
        <v>1188.5</v>
      </c>
      <c r="D2026" s="1">
        <f t="shared" si="31"/>
        <v>49.490527999999998</v>
      </c>
      <c r="E2026" s="1">
        <v>50.509472000000002</v>
      </c>
    </row>
    <row r="2027" spans="3:5" x14ac:dyDescent="0.25">
      <c r="C2027" s="1">
        <v>1188</v>
      </c>
      <c r="D2027" s="1">
        <f t="shared" si="31"/>
        <v>49.512690999999997</v>
      </c>
      <c r="E2027" s="1">
        <v>50.487309000000003</v>
      </c>
    </row>
    <row r="2028" spans="3:5" x14ac:dyDescent="0.25">
      <c r="C2028" s="1">
        <v>1187.5</v>
      </c>
      <c r="D2028" s="1">
        <f t="shared" si="31"/>
        <v>49.578754000000004</v>
      </c>
      <c r="E2028" s="1">
        <v>50.421245999999996</v>
      </c>
    </row>
    <row r="2029" spans="3:5" x14ac:dyDescent="0.25">
      <c r="C2029" s="1">
        <v>1187</v>
      </c>
      <c r="D2029" s="1">
        <f t="shared" si="31"/>
        <v>49.421494000000003</v>
      </c>
      <c r="E2029" s="1">
        <v>50.578505999999997</v>
      </c>
    </row>
    <row r="2030" spans="3:5" x14ac:dyDescent="0.25">
      <c r="C2030" s="1">
        <v>1186.5</v>
      </c>
      <c r="D2030" s="1">
        <f t="shared" si="31"/>
        <v>49.533123000000003</v>
      </c>
      <c r="E2030" s="1">
        <v>50.466876999999997</v>
      </c>
    </row>
    <row r="2031" spans="3:5" x14ac:dyDescent="0.25">
      <c r="C2031" s="1">
        <v>1186</v>
      </c>
      <c r="D2031" s="1">
        <f t="shared" si="31"/>
        <v>49.461089999999999</v>
      </c>
      <c r="E2031" s="1">
        <v>50.538910000000001</v>
      </c>
    </row>
    <row r="2032" spans="3:5" x14ac:dyDescent="0.25">
      <c r="C2032" s="1">
        <v>1185.5</v>
      </c>
      <c r="D2032" s="1">
        <f t="shared" si="31"/>
        <v>49.313609999999997</v>
      </c>
      <c r="E2032" s="1">
        <v>50.686390000000003</v>
      </c>
    </row>
    <row r="2033" spans="3:5" x14ac:dyDescent="0.25">
      <c r="C2033" s="1">
        <v>1185</v>
      </c>
      <c r="D2033" s="1">
        <f t="shared" si="31"/>
        <v>49.415993</v>
      </c>
      <c r="E2033" s="1">
        <v>50.584007</v>
      </c>
    </row>
    <row r="2034" spans="3:5" x14ac:dyDescent="0.25">
      <c r="C2034" s="1">
        <v>1184.5</v>
      </c>
      <c r="D2034" s="1">
        <f t="shared" si="31"/>
        <v>49.420009999999998</v>
      </c>
      <c r="E2034" s="1">
        <v>50.579990000000002</v>
      </c>
    </row>
    <row r="2035" spans="3:5" x14ac:dyDescent="0.25">
      <c r="C2035" s="1">
        <v>1184</v>
      </c>
      <c r="D2035" s="1">
        <f t="shared" si="31"/>
        <v>49.488914000000001</v>
      </c>
      <c r="E2035" s="1">
        <v>50.511085999999999</v>
      </c>
    </row>
    <row r="2036" spans="3:5" x14ac:dyDescent="0.25">
      <c r="C2036" s="1">
        <v>1183.5</v>
      </c>
      <c r="D2036" s="1">
        <f t="shared" si="31"/>
        <v>49.541809000000001</v>
      </c>
      <c r="E2036" s="1">
        <v>50.458190999999999</v>
      </c>
    </row>
    <row r="2037" spans="3:5" x14ac:dyDescent="0.25">
      <c r="C2037" s="1">
        <v>1183</v>
      </c>
      <c r="D2037" s="1">
        <f t="shared" si="31"/>
        <v>49.545406</v>
      </c>
      <c r="E2037" s="1">
        <v>50.454594</v>
      </c>
    </row>
    <row r="2038" spans="3:5" x14ac:dyDescent="0.25">
      <c r="C2038" s="1">
        <v>1182.5</v>
      </c>
      <c r="D2038" s="1">
        <f t="shared" si="31"/>
        <v>49.332118999999999</v>
      </c>
      <c r="E2038" s="1">
        <v>50.667881000000001</v>
      </c>
    </row>
    <row r="2039" spans="3:5" x14ac:dyDescent="0.25">
      <c r="C2039" s="1">
        <v>1182</v>
      </c>
      <c r="D2039" s="1">
        <f t="shared" si="31"/>
        <v>49.475056000000002</v>
      </c>
      <c r="E2039" s="1">
        <v>50.524943999999998</v>
      </c>
    </row>
    <row r="2040" spans="3:5" x14ac:dyDescent="0.25">
      <c r="C2040" s="1">
        <v>1181.5</v>
      </c>
      <c r="D2040" s="1">
        <f t="shared" si="31"/>
        <v>49.543007000000003</v>
      </c>
      <c r="E2040" s="1">
        <v>50.456992999999997</v>
      </c>
    </row>
    <row r="2041" spans="3:5" x14ac:dyDescent="0.25">
      <c r="C2041" s="1">
        <v>1181</v>
      </c>
      <c r="D2041" s="1">
        <f t="shared" si="31"/>
        <v>49.480392000000002</v>
      </c>
      <c r="E2041" s="1">
        <v>50.519607999999998</v>
      </c>
    </row>
    <row r="2042" spans="3:5" x14ac:dyDescent="0.25">
      <c r="C2042" s="1">
        <v>1180.5</v>
      </c>
      <c r="D2042" s="1">
        <f t="shared" si="31"/>
        <v>49.357433</v>
      </c>
      <c r="E2042" s="1">
        <v>50.642567</v>
      </c>
    </row>
    <row r="2043" spans="3:5" x14ac:dyDescent="0.25">
      <c r="C2043" s="1">
        <v>1180</v>
      </c>
      <c r="D2043" s="1">
        <f t="shared" si="31"/>
        <v>49.303500999999997</v>
      </c>
      <c r="E2043" s="1">
        <v>50.696499000000003</v>
      </c>
    </row>
    <row r="2044" spans="3:5" x14ac:dyDescent="0.25">
      <c r="C2044" s="1">
        <v>1179.5</v>
      </c>
      <c r="D2044" s="1">
        <f t="shared" si="31"/>
        <v>49.423115000000003</v>
      </c>
      <c r="E2044" s="1">
        <v>50.576884999999997</v>
      </c>
    </row>
    <row r="2045" spans="3:5" x14ac:dyDescent="0.25">
      <c r="C2045" s="1">
        <v>1179</v>
      </c>
      <c r="D2045" s="1">
        <f t="shared" si="31"/>
        <v>49.337069999999997</v>
      </c>
      <c r="E2045" s="1">
        <v>50.662930000000003</v>
      </c>
    </row>
    <row r="2046" spans="3:5" x14ac:dyDescent="0.25">
      <c r="C2046" s="1">
        <v>1178.5</v>
      </c>
      <c r="D2046" s="1">
        <f t="shared" si="31"/>
        <v>49.476050999999998</v>
      </c>
      <c r="E2046" s="1">
        <v>50.523949000000002</v>
      </c>
    </row>
    <row r="2047" spans="3:5" x14ac:dyDescent="0.25">
      <c r="C2047" s="1">
        <v>1178</v>
      </c>
      <c r="D2047" s="1">
        <f t="shared" si="31"/>
        <v>49.315907000000003</v>
      </c>
      <c r="E2047" s="1">
        <v>50.684092999999997</v>
      </c>
    </row>
    <row r="2048" spans="3:5" x14ac:dyDescent="0.25">
      <c r="C2048" s="1">
        <v>1177.5</v>
      </c>
      <c r="D2048" s="1">
        <f t="shared" si="31"/>
        <v>49.449466999999999</v>
      </c>
      <c r="E2048" s="1">
        <v>50.550533000000001</v>
      </c>
    </row>
    <row r="2049" spans="3:5" x14ac:dyDescent="0.25">
      <c r="C2049" s="1">
        <v>1177</v>
      </c>
      <c r="D2049" s="1">
        <f t="shared" si="31"/>
        <v>49.417732000000001</v>
      </c>
      <c r="E2049" s="1">
        <v>50.582267999999999</v>
      </c>
    </row>
    <row r="2050" spans="3:5" x14ac:dyDescent="0.25">
      <c r="C2050" s="1">
        <v>1176.5</v>
      </c>
      <c r="D2050" s="1">
        <f t="shared" si="31"/>
        <v>49.459862000000001</v>
      </c>
      <c r="E2050" s="1">
        <v>50.540137999999999</v>
      </c>
    </row>
    <row r="2051" spans="3:5" x14ac:dyDescent="0.25">
      <c r="C2051" s="1">
        <v>1176</v>
      </c>
      <c r="D2051" s="1">
        <f t="shared" ref="D2051:D2114" si="32">100-E2051</f>
        <v>49.464053999999997</v>
      </c>
      <c r="E2051" s="1">
        <v>50.535946000000003</v>
      </c>
    </row>
    <row r="2052" spans="3:5" x14ac:dyDescent="0.25">
      <c r="C2052" s="1">
        <v>1175.5</v>
      </c>
      <c r="D2052" s="1">
        <f t="shared" si="32"/>
        <v>49.274574000000001</v>
      </c>
      <c r="E2052" s="1">
        <v>50.725425999999999</v>
      </c>
    </row>
    <row r="2053" spans="3:5" x14ac:dyDescent="0.25">
      <c r="C2053" s="1">
        <v>1175</v>
      </c>
      <c r="D2053" s="1">
        <f t="shared" si="32"/>
        <v>49.345542999999999</v>
      </c>
      <c r="E2053" s="1">
        <v>50.654457000000001</v>
      </c>
    </row>
    <row r="2054" spans="3:5" x14ac:dyDescent="0.25">
      <c r="C2054" s="1">
        <v>1174.5</v>
      </c>
      <c r="D2054" s="1">
        <f t="shared" si="32"/>
        <v>49.479197999999997</v>
      </c>
      <c r="E2054" s="1">
        <v>50.520802000000003</v>
      </c>
    </row>
    <row r="2055" spans="3:5" x14ac:dyDescent="0.25">
      <c r="C2055" s="1">
        <v>1174</v>
      </c>
      <c r="D2055" s="1">
        <f t="shared" si="32"/>
        <v>49.296962999999998</v>
      </c>
      <c r="E2055" s="1">
        <v>50.703037000000002</v>
      </c>
    </row>
    <row r="2056" spans="3:5" x14ac:dyDescent="0.25">
      <c r="C2056" s="1">
        <v>1173.5</v>
      </c>
      <c r="D2056" s="1">
        <f t="shared" si="32"/>
        <v>49.247638999999999</v>
      </c>
      <c r="E2056" s="1">
        <v>50.752361000000001</v>
      </c>
    </row>
    <row r="2057" spans="3:5" x14ac:dyDescent="0.25">
      <c r="C2057" s="1">
        <v>1173</v>
      </c>
      <c r="D2057" s="1">
        <f t="shared" si="32"/>
        <v>49.405608999999998</v>
      </c>
      <c r="E2057" s="1">
        <v>50.594391000000002</v>
      </c>
    </row>
    <row r="2058" spans="3:5" x14ac:dyDescent="0.25">
      <c r="C2058" s="1">
        <v>1172.5</v>
      </c>
      <c r="D2058" s="1">
        <f t="shared" si="32"/>
        <v>49.268360000000001</v>
      </c>
      <c r="E2058" s="1">
        <v>50.731639999999999</v>
      </c>
    </row>
    <row r="2059" spans="3:5" x14ac:dyDescent="0.25">
      <c r="C2059" s="1">
        <v>1172</v>
      </c>
      <c r="D2059" s="1">
        <f t="shared" si="32"/>
        <v>49.329300000000003</v>
      </c>
      <c r="E2059" s="1">
        <v>50.670699999999997</v>
      </c>
    </row>
    <row r="2060" spans="3:5" x14ac:dyDescent="0.25">
      <c r="C2060" s="1">
        <v>1171.5</v>
      </c>
      <c r="D2060" s="1">
        <f t="shared" si="32"/>
        <v>49.325974000000002</v>
      </c>
      <c r="E2060" s="1">
        <v>50.674025999999998</v>
      </c>
    </row>
    <row r="2061" spans="3:5" x14ac:dyDescent="0.25">
      <c r="C2061" s="1">
        <v>1171</v>
      </c>
      <c r="D2061" s="1">
        <f t="shared" si="32"/>
        <v>49.225723000000002</v>
      </c>
      <c r="E2061" s="1">
        <v>50.774276999999998</v>
      </c>
    </row>
    <row r="2062" spans="3:5" x14ac:dyDescent="0.25">
      <c r="C2062" s="1">
        <v>1170.5</v>
      </c>
      <c r="D2062" s="1">
        <f t="shared" si="32"/>
        <v>49.342640000000003</v>
      </c>
      <c r="E2062" s="1">
        <v>50.657359999999997</v>
      </c>
    </row>
    <row r="2063" spans="3:5" x14ac:dyDescent="0.25">
      <c r="C2063" s="1">
        <v>1170</v>
      </c>
      <c r="D2063" s="1">
        <f t="shared" si="32"/>
        <v>49.371440999999997</v>
      </c>
      <c r="E2063" s="1">
        <v>50.628559000000003</v>
      </c>
    </row>
    <row r="2064" spans="3:5" x14ac:dyDescent="0.25">
      <c r="C2064" s="1">
        <v>1169.5</v>
      </c>
      <c r="D2064" s="1">
        <f t="shared" si="32"/>
        <v>49.298698000000002</v>
      </c>
      <c r="E2064" s="1">
        <v>50.701301999999998</v>
      </c>
    </row>
    <row r="2065" spans="3:5" x14ac:dyDescent="0.25">
      <c r="C2065" s="1">
        <v>1169</v>
      </c>
      <c r="D2065" s="1">
        <f t="shared" si="32"/>
        <v>49.318728999999998</v>
      </c>
      <c r="E2065" s="1">
        <v>50.681271000000002</v>
      </c>
    </row>
    <row r="2066" spans="3:5" x14ac:dyDescent="0.25">
      <c r="C2066" s="1">
        <v>1168.5</v>
      </c>
      <c r="D2066" s="1">
        <f t="shared" si="32"/>
        <v>49.404018000000001</v>
      </c>
      <c r="E2066" s="1">
        <v>50.595981999999999</v>
      </c>
    </row>
    <row r="2067" spans="3:5" x14ac:dyDescent="0.25">
      <c r="C2067" s="1">
        <v>1168</v>
      </c>
      <c r="D2067" s="1">
        <f t="shared" si="32"/>
        <v>49.302872000000001</v>
      </c>
      <c r="E2067" s="1">
        <v>50.697127999999999</v>
      </c>
    </row>
    <row r="2068" spans="3:5" x14ac:dyDescent="0.25">
      <c r="C2068" s="1">
        <v>1167.5</v>
      </c>
      <c r="D2068" s="1">
        <f t="shared" si="32"/>
        <v>49.203609</v>
      </c>
      <c r="E2068" s="1">
        <v>50.796391</v>
      </c>
    </row>
    <row r="2069" spans="3:5" x14ac:dyDescent="0.25">
      <c r="C2069" s="1">
        <v>1167</v>
      </c>
      <c r="D2069" s="1">
        <f t="shared" si="32"/>
        <v>49.530940999999999</v>
      </c>
      <c r="E2069" s="1">
        <v>50.469059000000001</v>
      </c>
    </row>
    <row r="2070" spans="3:5" x14ac:dyDescent="0.25">
      <c r="C2070" s="1">
        <v>1166.5</v>
      </c>
      <c r="D2070" s="1">
        <f t="shared" si="32"/>
        <v>49.341861999999999</v>
      </c>
      <c r="E2070" s="1">
        <v>50.658138000000001</v>
      </c>
    </row>
    <row r="2071" spans="3:5" x14ac:dyDescent="0.25">
      <c r="C2071" s="1">
        <v>1166</v>
      </c>
      <c r="D2071" s="1">
        <f t="shared" si="32"/>
        <v>49.216197999999999</v>
      </c>
      <c r="E2071" s="1">
        <v>50.783802000000001</v>
      </c>
    </row>
    <row r="2072" spans="3:5" x14ac:dyDescent="0.25">
      <c r="C2072" s="1">
        <v>1165.5</v>
      </c>
      <c r="D2072" s="1">
        <f t="shared" si="32"/>
        <v>49.421847999999997</v>
      </c>
      <c r="E2072" s="1">
        <v>50.578152000000003</v>
      </c>
    </row>
    <row r="2073" spans="3:5" x14ac:dyDescent="0.25">
      <c r="C2073" s="1">
        <v>1165</v>
      </c>
      <c r="D2073" s="1">
        <f t="shared" si="32"/>
        <v>49.329177999999999</v>
      </c>
      <c r="E2073" s="1">
        <v>50.670822000000001</v>
      </c>
    </row>
    <row r="2074" spans="3:5" x14ac:dyDescent="0.25">
      <c r="C2074" s="1">
        <v>1164.5</v>
      </c>
      <c r="D2074" s="1">
        <f t="shared" si="32"/>
        <v>49.163997999999999</v>
      </c>
      <c r="E2074" s="1">
        <v>50.836002000000001</v>
      </c>
    </row>
    <row r="2075" spans="3:5" x14ac:dyDescent="0.25">
      <c r="C2075" s="1">
        <v>1164</v>
      </c>
      <c r="D2075" s="1">
        <f t="shared" si="32"/>
        <v>49.320644000000001</v>
      </c>
      <c r="E2075" s="1">
        <v>50.679355999999999</v>
      </c>
    </row>
    <row r="2076" spans="3:5" x14ac:dyDescent="0.25">
      <c r="C2076" s="1">
        <v>1163.5</v>
      </c>
      <c r="D2076" s="1">
        <f t="shared" si="32"/>
        <v>49.259258000000003</v>
      </c>
      <c r="E2076" s="1">
        <v>50.740741999999997</v>
      </c>
    </row>
    <row r="2077" spans="3:5" x14ac:dyDescent="0.25">
      <c r="C2077" s="1">
        <v>1163</v>
      </c>
      <c r="D2077" s="1">
        <f t="shared" si="32"/>
        <v>49.197417999999999</v>
      </c>
      <c r="E2077" s="1">
        <v>50.802582000000001</v>
      </c>
    </row>
    <row r="2078" spans="3:5" x14ac:dyDescent="0.25">
      <c r="C2078" s="1">
        <v>1162.5</v>
      </c>
      <c r="D2078" s="1">
        <f t="shared" si="32"/>
        <v>49.299114000000003</v>
      </c>
      <c r="E2078" s="1">
        <v>50.700885999999997</v>
      </c>
    </row>
    <row r="2079" spans="3:5" x14ac:dyDescent="0.25">
      <c r="C2079" s="1">
        <v>1162</v>
      </c>
      <c r="D2079" s="1">
        <f t="shared" si="32"/>
        <v>49.289928000000003</v>
      </c>
      <c r="E2079" s="1">
        <v>50.710071999999997</v>
      </c>
    </row>
    <row r="2080" spans="3:5" x14ac:dyDescent="0.25">
      <c r="C2080" s="1">
        <v>1161.5</v>
      </c>
      <c r="D2080" s="1">
        <f t="shared" si="32"/>
        <v>49.279667000000003</v>
      </c>
      <c r="E2080" s="1">
        <v>50.720332999999997</v>
      </c>
    </row>
    <row r="2081" spans="3:5" x14ac:dyDescent="0.25">
      <c r="C2081" s="1">
        <v>1161</v>
      </c>
      <c r="D2081" s="1">
        <f t="shared" si="32"/>
        <v>49.233626999999998</v>
      </c>
      <c r="E2081" s="1">
        <v>50.766373000000002</v>
      </c>
    </row>
    <row r="2082" spans="3:5" x14ac:dyDescent="0.25">
      <c r="C2082" s="1">
        <v>1160.5</v>
      </c>
      <c r="D2082" s="1">
        <f t="shared" si="32"/>
        <v>49.278483999999999</v>
      </c>
      <c r="E2082" s="1">
        <v>50.721516000000001</v>
      </c>
    </row>
    <row r="2083" spans="3:5" x14ac:dyDescent="0.25">
      <c r="C2083" s="1">
        <v>1160</v>
      </c>
      <c r="D2083" s="1">
        <f t="shared" si="32"/>
        <v>49.393566</v>
      </c>
      <c r="E2083" s="1">
        <v>50.606434</v>
      </c>
    </row>
    <row r="2084" spans="3:5" x14ac:dyDescent="0.25">
      <c r="C2084" s="1">
        <v>1159.5</v>
      </c>
      <c r="D2084" s="1">
        <f t="shared" si="32"/>
        <v>49.210231999999998</v>
      </c>
      <c r="E2084" s="1">
        <v>50.789768000000002</v>
      </c>
    </row>
    <row r="2085" spans="3:5" x14ac:dyDescent="0.25">
      <c r="C2085" s="1">
        <v>1159</v>
      </c>
      <c r="D2085" s="1">
        <f t="shared" si="32"/>
        <v>49.247517000000002</v>
      </c>
      <c r="E2085" s="1">
        <v>50.752482999999998</v>
      </c>
    </row>
    <row r="2086" spans="3:5" x14ac:dyDescent="0.25">
      <c r="C2086" s="1">
        <v>1158.5</v>
      </c>
      <c r="D2086" s="1">
        <f t="shared" si="32"/>
        <v>49.337142999999998</v>
      </c>
      <c r="E2086" s="1">
        <v>50.662857000000002</v>
      </c>
    </row>
    <row r="2087" spans="3:5" x14ac:dyDescent="0.25">
      <c r="C2087" s="1">
        <v>1158</v>
      </c>
      <c r="D2087" s="1">
        <f t="shared" si="32"/>
        <v>49.333404999999999</v>
      </c>
      <c r="E2087" s="1">
        <v>50.666595000000001</v>
      </c>
    </row>
    <row r="2088" spans="3:5" x14ac:dyDescent="0.25">
      <c r="C2088" s="1">
        <v>1157.5</v>
      </c>
      <c r="D2088" s="1">
        <f t="shared" si="32"/>
        <v>49.119450000000001</v>
      </c>
      <c r="E2088" s="1">
        <v>50.880549999999999</v>
      </c>
    </row>
    <row r="2089" spans="3:5" x14ac:dyDescent="0.25">
      <c r="C2089" s="1">
        <v>1157</v>
      </c>
      <c r="D2089" s="1">
        <f t="shared" si="32"/>
        <v>49.424914999999999</v>
      </c>
      <c r="E2089" s="1">
        <v>50.575085000000001</v>
      </c>
    </row>
    <row r="2090" spans="3:5" x14ac:dyDescent="0.25">
      <c r="C2090" s="1">
        <v>1156.5</v>
      </c>
      <c r="D2090" s="1">
        <f t="shared" si="32"/>
        <v>49.151623000000001</v>
      </c>
      <c r="E2090" s="1">
        <v>50.848376999999999</v>
      </c>
    </row>
    <row r="2091" spans="3:5" x14ac:dyDescent="0.25">
      <c r="C2091" s="1">
        <v>1156</v>
      </c>
      <c r="D2091" s="1">
        <f t="shared" si="32"/>
        <v>49.357784000000002</v>
      </c>
      <c r="E2091" s="1">
        <v>50.642215999999998</v>
      </c>
    </row>
    <row r="2092" spans="3:5" x14ac:dyDescent="0.25">
      <c r="C2092" s="1">
        <v>1155.5</v>
      </c>
      <c r="D2092" s="1">
        <f t="shared" si="32"/>
        <v>49.257213999999998</v>
      </c>
      <c r="E2092" s="1">
        <v>50.742786000000002</v>
      </c>
    </row>
    <row r="2093" spans="3:5" x14ac:dyDescent="0.25">
      <c r="C2093" s="1">
        <v>1155</v>
      </c>
      <c r="D2093" s="1">
        <f t="shared" si="32"/>
        <v>49.255336999999997</v>
      </c>
      <c r="E2093" s="1">
        <v>50.744663000000003</v>
      </c>
    </row>
    <row r="2094" spans="3:5" x14ac:dyDescent="0.25">
      <c r="C2094" s="1">
        <v>1154.5</v>
      </c>
      <c r="D2094" s="1">
        <f t="shared" si="32"/>
        <v>49.334685999999998</v>
      </c>
      <c r="E2094" s="1">
        <v>50.665314000000002</v>
      </c>
    </row>
    <row r="2095" spans="3:5" x14ac:dyDescent="0.25">
      <c r="C2095" s="1">
        <v>1154</v>
      </c>
      <c r="D2095" s="1">
        <f t="shared" si="32"/>
        <v>49.263984999999998</v>
      </c>
      <c r="E2095" s="1">
        <v>50.736015000000002</v>
      </c>
    </row>
    <row r="2096" spans="3:5" x14ac:dyDescent="0.25">
      <c r="C2096" s="1">
        <v>1153.5</v>
      </c>
      <c r="D2096" s="1">
        <f t="shared" si="32"/>
        <v>49.465049999999998</v>
      </c>
      <c r="E2096" s="1">
        <v>50.534950000000002</v>
      </c>
    </row>
    <row r="2097" spans="3:5" x14ac:dyDescent="0.25">
      <c r="C2097" s="1">
        <v>1153</v>
      </c>
      <c r="D2097" s="1">
        <f t="shared" si="32"/>
        <v>49.327838999999997</v>
      </c>
      <c r="E2097" s="1">
        <v>50.672161000000003</v>
      </c>
    </row>
    <row r="2098" spans="3:5" x14ac:dyDescent="0.25">
      <c r="C2098" s="1">
        <v>1152.5</v>
      </c>
      <c r="D2098" s="1">
        <f t="shared" si="32"/>
        <v>49.244315999999998</v>
      </c>
      <c r="E2098" s="1">
        <v>50.755684000000002</v>
      </c>
    </row>
    <row r="2099" spans="3:5" x14ac:dyDescent="0.25">
      <c r="C2099" s="1">
        <v>1152</v>
      </c>
      <c r="D2099" s="1">
        <f t="shared" si="32"/>
        <v>49.152259999999998</v>
      </c>
      <c r="E2099" s="1">
        <v>50.847740000000002</v>
      </c>
    </row>
    <row r="2100" spans="3:5" x14ac:dyDescent="0.25">
      <c r="C2100" s="1">
        <v>1151.5</v>
      </c>
      <c r="D2100" s="1">
        <f t="shared" si="32"/>
        <v>49.111331999999997</v>
      </c>
      <c r="E2100" s="1">
        <v>50.888668000000003</v>
      </c>
    </row>
    <row r="2101" spans="3:5" x14ac:dyDescent="0.25">
      <c r="C2101" s="1">
        <v>1151</v>
      </c>
      <c r="D2101" s="1">
        <f t="shared" si="32"/>
        <v>49.297913000000001</v>
      </c>
      <c r="E2101" s="1">
        <v>50.702086999999999</v>
      </c>
    </row>
    <row r="2102" spans="3:5" x14ac:dyDescent="0.25">
      <c r="C2102" s="1">
        <v>1150.5</v>
      </c>
      <c r="D2102" s="1">
        <f t="shared" si="32"/>
        <v>49.267643</v>
      </c>
      <c r="E2102" s="1">
        <v>50.732357</v>
      </c>
    </row>
    <row r="2103" spans="3:5" x14ac:dyDescent="0.25">
      <c r="C2103" s="1">
        <v>1150</v>
      </c>
      <c r="D2103" s="1">
        <f t="shared" si="32"/>
        <v>49.219875000000002</v>
      </c>
      <c r="E2103" s="1">
        <v>50.780124999999998</v>
      </c>
    </row>
    <row r="2104" spans="3:5" x14ac:dyDescent="0.25">
      <c r="C2104" s="1">
        <v>1149.5</v>
      </c>
      <c r="D2104" s="1">
        <f t="shared" si="32"/>
        <v>49.358440000000002</v>
      </c>
      <c r="E2104" s="1">
        <v>50.641559999999998</v>
      </c>
    </row>
    <row r="2105" spans="3:5" x14ac:dyDescent="0.25">
      <c r="C2105" s="1">
        <v>1149</v>
      </c>
      <c r="D2105" s="1">
        <f t="shared" si="32"/>
        <v>49.320838999999999</v>
      </c>
      <c r="E2105" s="1">
        <v>50.679161000000001</v>
      </c>
    </row>
    <row r="2106" spans="3:5" x14ac:dyDescent="0.25">
      <c r="C2106" s="1">
        <v>1148.5</v>
      </c>
      <c r="D2106" s="1">
        <f t="shared" si="32"/>
        <v>49.334068000000002</v>
      </c>
      <c r="E2106" s="1">
        <v>50.665931999999998</v>
      </c>
    </row>
    <row r="2107" spans="3:5" x14ac:dyDescent="0.25">
      <c r="C2107" s="1">
        <v>1148</v>
      </c>
      <c r="D2107" s="1">
        <f t="shared" si="32"/>
        <v>49.291316999999999</v>
      </c>
      <c r="E2107" s="1">
        <v>50.708683000000001</v>
      </c>
    </row>
    <row r="2108" spans="3:5" x14ac:dyDescent="0.25">
      <c r="C2108" s="1">
        <v>1147.5</v>
      </c>
      <c r="D2108" s="1">
        <f t="shared" si="32"/>
        <v>49.227756999999997</v>
      </c>
      <c r="E2108" s="1">
        <v>50.772243000000003</v>
      </c>
    </row>
    <row r="2109" spans="3:5" x14ac:dyDescent="0.25">
      <c r="C2109" s="1">
        <v>1147</v>
      </c>
      <c r="D2109" s="1">
        <f t="shared" si="32"/>
        <v>49.174149</v>
      </c>
      <c r="E2109" s="1">
        <v>50.825851</v>
      </c>
    </row>
    <row r="2110" spans="3:5" x14ac:dyDescent="0.25">
      <c r="C2110" s="1">
        <v>1146.5</v>
      </c>
      <c r="D2110" s="1">
        <f t="shared" si="32"/>
        <v>49.297820999999999</v>
      </c>
      <c r="E2110" s="1">
        <v>50.702179000000001</v>
      </c>
    </row>
    <row r="2111" spans="3:5" x14ac:dyDescent="0.25">
      <c r="C2111" s="1">
        <v>1146</v>
      </c>
      <c r="D2111" s="1">
        <f t="shared" si="32"/>
        <v>49.204982999999999</v>
      </c>
      <c r="E2111" s="1">
        <v>50.795017000000001</v>
      </c>
    </row>
    <row r="2112" spans="3:5" x14ac:dyDescent="0.25">
      <c r="C2112" s="1">
        <v>1145.5</v>
      </c>
      <c r="D2112" s="1">
        <f t="shared" si="32"/>
        <v>49.424255000000002</v>
      </c>
      <c r="E2112" s="1">
        <v>50.575744999999998</v>
      </c>
    </row>
    <row r="2113" spans="3:5" x14ac:dyDescent="0.25">
      <c r="C2113" s="1">
        <v>1145</v>
      </c>
      <c r="D2113" s="1">
        <f t="shared" si="32"/>
        <v>49.319149000000003</v>
      </c>
      <c r="E2113" s="1">
        <v>50.680850999999997</v>
      </c>
    </row>
    <row r="2114" spans="3:5" x14ac:dyDescent="0.25">
      <c r="C2114" s="1">
        <v>1144.5</v>
      </c>
      <c r="D2114" s="1">
        <f t="shared" si="32"/>
        <v>49.114745999999997</v>
      </c>
      <c r="E2114" s="1">
        <v>50.885254000000003</v>
      </c>
    </row>
    <row r="2115" spans="3:5" x14ac:dyDescent="0.25">
      <c r="C2115" s="1">
        <v>1144</v>
      </c>
      <c r="D2115" s="1">
        <f t="shared" ref="D2115:D2178" si="33">100-E2115</f>
        <v>49.242508000000001</v>
      </c>
      <c r="E2115" s="1">
        <v>50.757491999999999</v>
      </c>
    </row>
    <row r="2116" spans="3:5" x14ac:dyDescent="0.25">
      <c r="C2116" s="1">
        <v>1143.5</v>
      </c>
      <c r="D2116" s="1">
        <f t="shared" si="33"/>
        <v>49.187683</v>
      </c>
      <c r="E2116" s="1">
        <v>50.812317</v>
      </c>
    </row>
    <row r="2117" spans="3:5" x14ac:dyDescent="0.25">
      <c r="C2117" s="1">
        <v>1143</v>
      </c>
      <c r="D2117" s="1">
        <f t="shared" si="33"/>
        <v>49.286586999999997</v>
      </c>
      <c r="E2117" s="1">
        <v>50.713413000000003</v>
      </c>
    </row>
    <row r="2118" spans="3:5" x14ac:dyDescent="0.25">
      <c r="C2118" s="1">
        <v>1142.5</v>
      </c>
      <c r="D2118" s="1">
        <f t="shared" si="33"/>
        <v>49.349299999999999</v>
      </c>
      <c r="E2118" s="1">
        <v>50.650700000000001</v>
      </c>
    </row>
    <row r="2119" spans="3:5" x14ac:dyDescent="0.25">
      <c r="C2119" s="1">
        <v>1142</v>
      </c>
      <c r="D2119" s="1">
        <f t="shared" si="33"/>
        <v>49.247115999999998</v>
      </c>
      <c r="E2119" s="1">
        <v>50.752884000000002</v>
      </c>
    </row>
    <row r="2120" spans="3:5" x14ac:dyDescent="0.25">
      <c r="C2120" s="1">
        <v>1141.5</v>
      </c>
      <c r="D2120" s="1">
        <f t="shared" si="33"/>
        <v>49.271385000000002</v>
      </c>
      <c r="E2120" s="1">
        <v>50.728614999999998</v>
      </c>
    </row>
    <row r="2121" spans="3:5" x14ac:dyDescent="0.25">
      <c r="C2121" s="1">
        <v>1141</v>
      </c>
      <c r="D2121" s="1">
        <f t="shared" si="33"/>
        <v>49.265785000000001</v>
      </c>
      <c r="E2121" s="1">
        <v>50.734214999999999</v>
      </c>
    </row>
    <row r="2122" spans="3:5" x14ac:dyDescent="0.25">
      <c r="C2122" s="1">
        <v>1140.5</v>
      </c>
      <c r="D2122" s="1">
        <f t="shared" si="33"/>
        <v>49.343604999999997</v>
      </c>
      <c r="E2122" s="1">
        <v>50.656395000000003</v>
      </c>
    </row>
    <row r="2123" spans="3:5" x14ac:dyDescent="0.25">
      <c r="C2123" s="1">
        <v>1140</v>
      </c>
      <c r="D2123" s="1">
        <f t="shared" si="33"/>
        <v>49.286448999999998</v>
      </c>
      <c r="E2123" s="1">
        <v>50.713551000000002</v>
      </c>
    </row>
    <row r="2124" spans="3:5" x14ac:dyDescent="0.25">
      <c r="C2124" s="1">
        <v>1139.5</v>
      </c>
      <c r="D2124" s="1">
        <f t="shared" si="33"/>
        <v>49.310389999999998</v>
      </c>
      <c r="E2124" s="1">
        <v>50.689610000000002</v>
      </c>
    </row>
    <row r="2125" spans="3:5" x14ac:dyDescent="0.25">
      <c r="C2125" s="1">
        <v>1139</v>
      </c>
      <c r="D2125" s="1">
        <f t="shared" si="33"/>
        <v>49.370868999999999</v>
      </c>
      <c r="E2125" s="1">
        <v>50.629131000000001</v>
      </c>
    </row>
    <row r="2126" spans="3:5" x14ac:dyDescent="0.25">
      <c r="C2126" s="1">
        <v>1138.5</v>
      </c>
      <c r="D2126" s="1">
        <f t="shared" si="33"/>
        <v>49.396210000000004</v>
      </c>
      <c r="E2126" s="1">
        <v>50.603789999999996</v>
      </c>
    </row>
    <row r="2127" spans="3:5" x14ac:dyDescent="0.25">
      <c r="C2127" s="1">
        <v>1138</v>
      </c>
      <c r="D2127" s="1">
        <f t="shared" si="33"/>
        <v>49.415622999999997</v>
      </c>
      <c r="E2127" s="1">
        <v>50.584377000000003</v>
      </c>
    </row>
    <row r="2128" spans="3:5" x14ac:dyDescent="0.25">
      <c r="C2128" s="1">
        <v>1137.5</v>
      </c>
      <c r="D2128" s="1">
        <f t="shared" si="33"/>
        <v>49.461371999999997</v>
      </c>
      <c r="E2128" s="1">
        <v>50.538628000000003</v>
      </c>
    </row>
    <row r="2129" spans="3:5" x14ac:dyDescent="0.25">
      <c r="C2129" s="1">
        <v>1137</v>
      </c>
      <c r="D2129" s="1">
        <f t="shared" si="33"/>
        <v>49.333613999999997</v>
      </c>
      <c r="E2129" s="1">
        <v>50.666386000000003</v>
      </c>
    </row>
    <row r="2130" spans="3:5" x14ac:dyDescent="0.25">
      <c r="C2130" s="1">
        <v>1136.5</v>
      </c>
      <c r="D2130" s="1">
        <f t="shared" si="33"/>
        <v>49.488415000000003</v>
      </c>
      <c r="E2130" s="1">
        <v>50.511584999999997</v>
      </c>
    </row>
    <row r="2131" spans="3:5" x14ac:dyDescent="0.25">
      <c r="C2131" s="1">
        <v>1136</v>
      </c>
      <c r="D2131" s="1">
        <f t="shared" si="33"/>
        <v>49.307727999999997</v>
      </c>
      <c r="E2131" s="1">
        <v>50.692272000000003</v>
      </c>
    </row>
    <row r="2132" spans="3:5" x14ac:dyDescent="0.25">
      <c r="C2132" s="1">
        <v>1135.5</v>
      </c>
      <c r="D2132" s="1">
        <f t="shared" si="33"/>
        <v>49.269641999999997</v>
      </c>
      <c r="E2132" s="1">
        <v>50.730358000000003</v>
      </c>
    </row>
    <row r="2133" spans="3:5" x14ac:dyDescent="0.25">
      <c r="C2133" s="1">
        <v>1135</v>
      </c>
      <c r="D2133" s="1">
        <f t="shared" si="33"/>
        <v>49.181725</v>
      </c>
      <c r="E2133" s="1">
        <v>50.818275</v>
      </c>
    </row>
    <row r="2134" spans="3:5" x14ac:dyDescent="0.25">
      <c r="C2134" s="1">
        <v>1134.5</v>
      </c>
      <c r="D2134" s="1">
        <f t="shared" si="33"/>
        <v>49.419902999999998</v>
      </c>
      <c r="E2134" s="1">
        <v>50.580097000000002</v>
      </c>
    </row>
    <row r="2135" spans="3:5" x14ac:dyDescent="0.25">
      <c r="C2135" s="1">
        <v>1134</v>
      </c>
      <c r="D2135" s="1">
        <f t="shared" si="33"/>
        <v>49.395072999999996</v>
      </c>
      <c r="E2135" s="1">
        <v>50.604927000000004</v>
      </c>
    </row>
    <row r="2136" spans="3:5" x14ac:dyDescent="0.25">
      <c r="C2136" s="1">
        <v>1133.5</v>
      </c>
      <c r="D2136" s="1">
        <f t="shared" si="33"/>
        <v>49.260066999999999</v>
      </c>
      <c r="E2136" s="1">
        <v>50.739933000000001</v>
      </c>
    </row>
    <row r="2137" spans="3:5" x14ac:dyDescent="0.25">
      <c r="C2137" s="1">
        <v>1133</v>
      </c>
      <c r="D2137" s="1">
        <f t="shared" si="33"/>
        <v>49.449516000000003</v>
      </c>
      <c r="E2137" s="1">
        <v>50.550483999999997</v>
      </c>
    </row>
    <row r="2138" spans="3:5" x14ac:dyDescent="0.25">
      <c r="C2138" s="1">
        <v>1132.5</v>
      </c>
      <c r="D2138" s="1">
        <f t="shared" si="33"/>
        <v>49.345989000000003</v>
      </c>
      <c r="E2138" s="1">
        <v>50.654010999999997</v>
      </c>
    </row>
    <row r="2139" spans="3:5" x14ac:dyDescent="0.25">
      <c r="C2139" s="1">
        <v>1132</v>
      </c>
      <c r="D2139" s="1">
        <f t="shared" si="33"/>
        <v>49.270556999999997</v>
      </c>
      <c r="E2139" s="1">
        <v>50.729443000000003</v>
      </c>
    </row>
    <row r="2140" spans="3:5" x14ac:dyDescent="0.25">
      <c r="C2140" s="1">
        <v>1131.5</v>
      </c>
      <c r="D2140" s="1">
        <f t="shared" si="33"/>
        <v>49.433261999999999</v>
      </c>
      <c r="E2140" s="1">
        <v>50.566738000000001</v>
      </c>
    </row>
    <row r="2141" spans="3:5" x14ac:dyDescent="0.25">
      <c r="C2141" s="1">
        <v>1131</v>
      </c>
      <c r="D2141" s="1">
        <f t="shared" si="33"/>
        <v>49.496203999999999</v>
      </c>
      <c r="E2141" s="1">
        <v>50.503796000000001</v>
      </c>
    </row>
    <row r="2142" spans="3:5" x14ac:dyDescent="0.25">
      <c r="C2142" s="1">
        <v>1130.5</v>
      </c>
      <c r="D2142" s="1">
        <f t="shared" si="33"/>
        <v>49.364735000000003</v>
      </c>
      <c r="E2142" s="1">
        <v>50.635264999999997</v>
      </c>
    </row>
    <row r="2143" spans="3:5" x14ac:dyDescent="0.25">
      <c r="C2143" s="1">
        <v>1130</v>
      </c>
      <c r="D2143" s="1">
        <f t="shared" si="33"/>
        <v>49.488002999999999</v>
      </c>
      <c r="E2143" s="1">
        <v>50.511997000000001</v>
      </c>
    </row>
    <row r="2144" spans="3:5" x14ac:dyDescent="0.25">
      <c r="C2144" s="1">
        <v>1129.5</v>
      </c>
      <c r="D2144" s="1">
        <f t="shared" si="33"/>
        <v>49.425072</v>
      </c>
      <c r="E2144" s="1">
        <v>50.574928</v>
      </c>
    </row>
    <row r="2145" spans="3:5" x14ac:dyDescent="0.25">
      <c r="C2145" s="1">
        <v>1129</v>
      </c>
      <c r="D2145" s="1">
        <f t="shared" si="33"/>
        <v>49.480293000000003</v>
      </c>
      <c r="E2145" s="1">
        <v>50.519706999999997</v>
      </c>
    </row>
    <row r="2146" spans="3:5" x14ac:dyDescent="0.25">
      <c r="C2146" s="1">
        <v>1128.5</v>
      </c>
      <c r="D2146" s="1">
        <f t="shared" si="33"/>
        <v>49.361598999999998</v>
      </c>
      <c r="E2146" s="1">
        <v>50.638401000000002</v>
      </c>
    </row>
    <row r="2147" spans="3:5" x14ac:dyDescent="0.25">
      <c r="C2147" s="1">
        <v>1128</v>
      </c>
      <c r="D2147" s="1">
        <f t="shared" si="33"/>
        <v>49.454146999999999</v>
      </c>
      <c r="E2147" s="1">
        <v>50.545853000000001</v>
      </c>
    </row>
    <row r="2148" spans="3:5" x14ac:dyDescent="0.25">
      <c r="C2148" s="1">
        <v>1127.5</v>
      </c>
      <c r="D2148" s="1">
        <f t="shared" si="33"/>
        <v>49.401958</v>
      </c>
      <c r="E2148" s="1">
        <v>50.598042</v>
      </c>
    </row>
    <row r="2149" spans="3:5" x14ac:dyDescent="0.25">
      <c r="C2149" s="1">
        <v>1127</v>
      </c>
      <c r="D2149" s="1">
        <f t="shared" si="33"/>
        <v>49.407283999999997</v>
      </c>
      <c r="E2149" s="1">
        <v>50.592716000000003</v>
      </c>
    </row>
    <row r="2150" spans="3:5" x14ac:dyDescent="0.25">
      <c r="C2150" s="1">
        <v>1126.5</v>
      </c>
      <c r="D2150" s="1">
        <f t="shared" si="33"/>
        <v>49.395378000000001</v>
      </c>
      <c r="E2150" s="1">
        <v>50.604621999999999</v>
      </c>
    </row>
    <row r="2151" spans="3:5" x14ac:dyDescent="0.25">
      <c r="C2151" s="1">
        <v>1126</v>
      </c>
      <c r="D2151" s="1">
        <f t="shared" si="33"/>
        <v>49.599330999999999</v>
      </c>
      <c r="E2151" s="1">
        <v>50.400669000000001</v>
      </c>
    </row>
    <row r="2152" spans="3:5" x14ac:dyDescent="0.25">
      <c r="C2152" s="1">
        <v>1125.5</v>
      </c>
      <c r="D2152" s="1">
        <f t="shared" si="33"/>
        <v>49.472011999999999</v>
      </c>
      <c r="E2152" s="1">
        <v>50.527988000000001</v>
      </c>
    </row>
    <row r="2153" spans="3:5" x14ac:dyDescent="0.25">
      <c r="C2153" s="1">
        <v>1125</v>
      </c>
      <c r="D2153" s="1">
        <f t="shared" si="33"/>
        <v>49.362900000000003</v>
      </c>
      <c r="E2153" s="1">
        <v>50.637099999999997</v>
      </c>
    </row>
    <row r="2154" spans="3:5" x14ac:dyDescent="0.25">
      <c r="C2154" s="1">
        <v>1124.5</v>
      </c>
      <c r="D2154" s="1">
        <f t="shared" si="33"/>
        <v>49.550151999999997</v>
      </c>
      <c r="E2154" s="1">
        <v>50.449848000000003</v>
      </c>
    </row>
    <row r="2155" spans="3:5" x14ac:dyDescent="0.25">
      <c r="C2155" s="1">
        <v>1124</v>
      </c>
      <c r="D2155" s="1">
        <f t="shared" si="33"/>
        <v>49.495238999999998</v>
      </c>
      <c r="E2155" s="1">
        <v>50.504761000000002</v>
      </c>
    </row>
    <row r="2156" spans="3:5" x14ac:dyDescent="0.25">
      <c r="C2156" s="1">
        <v>1123.5</v>
      </c>
      <c r="D2156" s="1">
        <f t="shared" si="33"/>
        <v>49.398719999999997</v>
      </c>
      <c r="E2156" s="1">
        <v>50.601280000000003</v>
      </c>
    </row>
    <row r="2157" spans="3:5" x14ac:dyDescent="0.25">
      <c r="C2157" s="1">
        <v>1123</v>
      </c>
      <c r="D2157" s="1">
        <f t="shared" si="33"/>
        <v>49.402392999999996</v>
      </c>
      <c r="E2157" s="1">
        <v>50.597607000000004</v>
      </c>
    </row>
    <row r="2158" spans="3:5" x14ac:dyDescent="0.25">
      <c r="C2158" s="1">
        <v>1122.5</v>
      </c>
      <c r="D2158" s="1">
        <f t="shared" si="33"/>
        <v>49.600315000000002</v>
      </c>
      <c r="E2158" s="1">
        <v>50.399684999999998</v>
      </c>
    </row>
    <row r="2159" spans="3:5" x14ac:dyDescent="0.25">
      <c r="C2159" s="1">
        <v>1122</v>
      </c>
      <c r="D2159" s="1">
        <f t="shared" si="33"/>
        <v>49.609394000000002</v>
      </c>
      <c r="E2159" s="1">
        <v>50.390605999999998</v>
      </c>
    </row>
    <row r="2160" spans="3:5" x14ac:dyDescent="0.25">
      <c r="C2160" s="1">
        <v>1121.5</v>
      </c>
      <c r="D2160" s="1">
        <f t="shared" si="33"/>
        <v>49.648536999999997</v>
      </c>
      <c r="E2160" s="1">
        <v>50.351463000000003</v>
      </c>
    </row>
    <row r="2161" spans="3:5" x14ac:dyDescent="0.25">
      <c r="C2161" s="1">
        <v>1121</v>
      </c>
      <c r="D2161" s="1">
        <f t="shared" si="33"/>
        <v>49.460037</v>
      </c>
      <c r="E2161" s="1">
        <v>50.539963</v>
      </c>
    </row>
    <row r="2162" spans="3:5" x14ac:dyDescent="0.25">
      <c r="C2162" s="1">
        <v>1120.5</v>
      </c>
      <c r="D2162" s="1">
        <f t="shared" si="33"/>
        <v>49.482768999999998</v>
      </c>
      <c r="E2162" s="1">
        <v>50.517231000000002</v>
      </c>
    </row>
    <row r="2163" spans="3:5" x14ac:dyDescent="0.25">
      <c r="C2163" s="1">
        <v>1120</v>
      </c>
      <c r="D2163" s="1">
        <f t="shared" si="33"/>
        <v>49.627803999999998</v>
      </c>
      <c r="E2163" s="1">
        <v>50.372196000000002</v>
      </c>
    </row>
    <row r="2164" spans="3:5" x14ac:dyDescent="0.25">
      <c r="C2164" s="1">
        <v>1119.5</v>
      </c>
      <c r="D2164" s="1">
        <f t="shared" si="33"/>
        <v>49.566268999999998</v>
      </c>
      <c r="E2164" s="1">
        <v>50.433731000000002</v>
      </c>
    </row>
    <row r="2165" spans="3:5" x14ac:dyDescent="0.25">
      <c r="C2165" s="1">
        <v>1119</v>
      </c>
      <c r="D2165" s="1">
        <f t="shared" si="33"/>
        <v>49.506176000000004</v>
      </c>
      <c r="E2165" s="1">
        <v>50.493823999999996</v>
      </c>
    </row>
    <row r="2166" spans="3:5" x14ac:dyDescent="0.25">
      <c r="C2166" s="1">
        <v>1118.5</v>
      </c>
      <c r="D2166" s="1">
        <f t="shared" si="33"/>
        <v>49.561053999999999</v>
      </c>
      <c r="E2166" s="1">
        <v>50.438946000000001</v>
      </c>
    </row>
    <row r="2167" spans="3:5" x14ac:dyDescent="0.25">
      <c r="C2167" s="1">
        <v>1118</v>
      </c>
      <c r="D2167" s="1">
        <f t="shared" si="33"/>
        <v>49.703037000000002</v>
      </c>
      <c r="E2167" s="1">
        <v>50.296962999999998</v>
      </c>
    </row>
    <row r="2168" spans="3:5" x14ac:dyDescent="0.25">
      <c r="C2168" s="1">
        <v>1117.5</v>
      </c>
      <c r="D2168" s="1">
        <f t="shared" si="33"/>
        <v>49.707230000000003</v>
      </c>
      <c r="E2168" s="1">
        <v>50.292769999999997</v>
      </c>
    </row>
    <row r="2169" spans="3:5" x14ac:dyDescent="0.25">
      <c r="C2169" s="1">
        <v>1117</v>
      </c>
      <c r="D2169" s="1">
        <f t="shared" si="33"/>
        <v>49.652473000000001</v>
      </c>
      <c r="E2169" s="1">
        <v>50.347526999999999</v>
      </c>
    </row>
    <row r="2170" spans="3:5" x14ac:dyDescent="0.25">
      <c r="C2170" s="1">
        <v>1116.5</v>
      </c>
      <c r="D2170" s="1">
        <f t="shared" si="33"/>
        <v>49.512999999999998</v>
      </c>
      <c r="E2170" s="1">
        <v>50.487000000000002</v>
      </c>
    </row>
    <row r="2171" spans="3:5" x14ac:dyDescent="0.25">
      <c r="C2171" s="1">
        <v>1116</v>
      </c>
      <c r="D2171" s="1">
        <f t="shared" si="33"/>
        <v>49.643906000000001</v>
      </c>
      <c r="E2171" s="1">
        <v>50.356093999999999</v>
      </c>
    </row>
    <row r="2172" spans="3:5" x14ac:dyDescent="0.25">
      <c r="C2172" s="1">
        <v>1115.5</v>
      </c>
      <c r="D2172" s="1">
        <f t="shared" si="33"/>
        <v>49.587749000000002</v>
      </c>
      <c r="E2172" s="1">
        <v>50.412250999999998</v>
      </c>
    </row>
    <row r="2173" spans="3:5" x14ac:dyDescent="0.25">
      <c r="C2173" s="1">
        <v>1115</v>
      </c>
      <c r="D2173" s="1">
        <f t="shared" si="33"/>
        <v>49.532401999999998</v>
      </c>
      <c r="E2173" s="1">
        <v>50.467598000000002</v>
      </c>
    </row>
    <row r="2174" spans="3:5" x14ac:dyDescent="0.25">
      <c r="C2174" s="1">
        <v>1114.5</v>
      </c>
      <c r="D2174" s="1">
        <f t="shared" si="33"/>
        <v>49.592632000000002</v>
      </c>
      <c r="E2174" s="1">
        <v>50.407367999999998</v>
      </c>
    </row>
    <row r="2175" spans="3:5" x14ac:dyDescent="0.25">
      <c r="C2175" s="1">
        <v>1114</v>
      </c>
      <c r="D2175" s="1">
        <f t="shared" si="33"/>
        <v>49.731178</v>
      </c>
      <c r="E2175" s="1">
        <v>50.268822</v>
      </c>
    </row>
    <row r="2176" spans="3:5" x14ac:dyDescent="0.25">
      <c r="C2176" s="1">
        <v>1113.5</v>
      </c>
      <c r="D2176" s="1">
        <f t="shared" si="33"/>
        <v>49.558788</v>
      </c>
      <c r="E2176" s="1">
        <v>50.441212</v>
      </c>
    </row>
    <row r="2177" spans="3:5" x14ac:dyDescent="0.25">
      <c r="C2177" s="1">
        <v>1113</v>
      </c>
      <c r="D2177" s="1">
        <f t="shared" si="33"/>
        <v>49.842059999999996</v>
      </c>
      <c r="E2177" s="1">
        <v>50.157940000000004</v>
      </c>
    </row>
    <row r="2178" spans="3:5" x14ac:dyDescent="0.25">
      <c r="C2178" s="1">
        <v>1112.5</v>
      </c>
      <c r="D2178" s="1">
        <f t="shared" si="33"/>
        <v>49.574267999999996</v>
      </c>
      <c r="E2178" s="1">
        <v>50.425732000000004</v>
      </c>
    </row>
    <row r="2179" spans="3:5" x14ac:dyDescent="0.25">
      <c r="C2179" s="1">
        <v>1112</v>
      </c>
      <c r="D2179" s="1">
        <f t="shared" ref="D2179:D2242" si="34">100-E2179</f>
        <v>49.717284999999997</v>
      </c>
      <c r="E2179" s="1">
        <v>50.282715000000003</v>
      </c>
    </row>
    <row r="2180" spans="3:5" x14ac:dyDescent="0.25">
      <c r="C2180" s="1">
        <v>1111.5</v>
      </c>
      <c r="D2180" s="1">
        <f t="shared" si="34"/>
        <v>49.539558</v>
      </c>
      <c r="E2180" s="1">
        <v>50.460442</v>
      </c>
    </row>
    <row r="2181" spans="3:5" x14ac:dyDescent="0.25">
      <c r="C2181" s="1">
        <v>1111</v>
      </c>
      <c r="D2181" s="1">
        <f t="shared" si="34"/>
        <v>49.741450999999998</v>
      </c>
      <c r="E2181" s="1">
        <v>50.258549000000002</v>
      </c>
    </row>
    <row r="2182" spans="3:5" x14ac:dyDescent="0.25">
      <c r="C2182" s="1">
        <v>1110.5</v>
      </c>
      <c r="D2182" s="1">
        <f t="shared" si="34"/>
        <v>49.763668000000003</v>
      </c>
      <c r="E2182" s="1">
        <v>50.236331999999997</v>
      </c>
    </row>
    <row r="2183" spans="3:5" x14ac:dyDescent="0.25">
      <c r="C2183" s="1">
        <v>1110</v>
      </c>
      <c r="D2183" s="1">
        <f t="shared" si="34"/>
        <v>49.628383999999997</v>
      </c>
      <c r="E2183" s="1">
        <v>50.371616000000003</v>
      </c>
    </row>
    <row r="2184" spans="3:5" x14ac:dyDescent="0.25">
      <c r="C2184" s="1">
        <v>1109.5</v>
      </c>
      <c r="D2184" s="1">
        <f t="shared" si="34"/>
        <v>49.680137999999999</v>
      </c>
      <c r="E2184" s="1">
        <v>50.319862000000001</v>
      </c>
    </row>
    <row r="2185" spans="3:5" x14ac:dyDescent="0.25">
      <c r="C2185" s="1">
        <v>1109</v>
      </c>
      <c r="D2185" s="1">
        <f t="shared" si="34"/>
        <v>49.713695999999999</v>
      </c>
      <c r="E2185" s="1">
        <v>50.286304000000001</v>
      </c>
    </row>
    <row r="2186" spans="3:5" x14ac:dyDescent="0.25">
      <c r="C2186" s="1">
        <v>1108.5</v>
      </c>
      <c r="D2186" s="1">
        <f t="shared" si="34"/>
        <v>49.629593</v>
      </c>
      <c r="E2186" s="1">
        <v>50.370407</v>
      </c>
    </row>
    <row r="2187" spans="3:5" x14ac:dyDescent="0.25">
      <c r="C2187" s="1">
        <v>1108</v>
      </c>
      <c r="D2187" s="1">
        <f t="shared" si="34"/>
        <v>49.670349000000002</v>
      </c>
      <c r="E2187" s="1">
        <v>50.329650999999998</v>
      </c>
    </row>
    <row r="2188" spans="3:5" x14ac:dyDescent="0.25">
      <c r="C2188" s="1">
        <v>1107.5</v>
      </c>
      <c r="D2188" s="1">
        <f t="shared" si="34"/>
        <v>49.615867999999999</v>
      </c>
      <c r="E2188" s="1">
        <v>50.384132000000001</v>
      </c>
    </row>
    <row r="2189" spans="3:5" x14ac:dyDescent="0.25">
      <c r="C2189" s="1">
        <v>1107</v>
      </c>
      <c r="D2189" s="1">
        <f t="shared" si="34"/>
        <v>49.723998999999999</v>
      </c>
      <c r="E2189" s="1">
        <v>50.276001000000001</v>
      </c>
    </row>
    <row r="2190" spans="3:5" x14ac:dyDescent="0.25">
      <c r="C2190" s="1">
        <v>1106.5</v>
      </c>
      <c r="D2190" s="1">
        <f t="shared" si="34"/>
        <v>49.651919999999997</v>
      </c>
      <c r="E2190" s="1">
        <v>50.348080000000003</v>
      </c>
    </row>
    <row r="2191" spans="3:5" x14ac:dyDescent="0.25">
      <c r="C2191" s="1">
        <v>1106</v>
      </c>
      <c r="D2191" s="1">
        <f t="shared" si="34"/>
        <v>49.607880000000002</v>
      </c>
      <c r="E2191" s="1">
        <v>50.392119999999998</v>
      </c>
    </row>
    <row r="2192" spans="3:5" x14ac:dyDescent="0.25">
      <c r="C2192" s="1">
        <v>1105.5</v>
      </c>
      <c r="D2192" s="1">
        <f t="shared" si="34"/>
        <v>49.768020999999997</v>
      </c>
      <c r="E2192" s="1">
        <v>50.231979000000003</v>
      </c>
    </row>
    <row r="2193" spans="3:5" x14ac:dyDescent="0.25">
      <c r="C2193" s="1">
        <v>1105</v>
      </c>
      <c r="D2193" s="1">
        <f t="shared" si="34"/>
        <v>49.75909</v>
      </c>
      <c r="E2193" s="1">
        <v>50.24091</v>
      </c>
    </row>
    <row r="2194" spans="3:5" x14ac:dyDescent="0.25">
      <c r="C2194" s="1">
        <v>1104.5</v>
      </c>
      <c r="D2194" s="1">
        <f t="shared" si="34"/>
        <v>49.756180000000001</v>
      </c>
      <c r="E2194" s="1">
        <v>50.243819999999999</v>
      </c>
    </row>
    <row r="2195" spans="3:5" x14ac:dyDescent="0.25">
      <c r="C2195" s="1">
        <v>1104</v>
      </c>
      <c r="D2195" s="1">
        <f t="shared" si="34"/>
        <v>49.932896</v>
      </c>
      <c r="E2195" s="1">
        <v>50.067104</v>
      </c>
    </row>
    <row r="2196" spans="3:5" x14ac:dyDescent="0.25">
      <c r="C2196" s="1">
        <v>1103.5</v>
      </c>
      <c r="D2196" s="1">
        <f t="shared" si="34"/>
        <v>49.622608</v>
      </c>
      <c r="E2196" s="1">
        <v>50.377392</v>
      </c>
    </row>
    <row r="2197" spans="3:5" x14ac:dyDescent="0.25">
      <c r="C2197" s="1">
        <v>1103</v>
      </c>
      <c r="D2197" s="1">
        <f t="shared" si="34"/>
        <v>49.792427000000004</v>
      </c>
      <c r="E2197" s="1">
        <v>50.207572999999996</v>
      </c>
    </row>
    <row r="2198" spans="3:5" x14ac:dyDescent="0.25">
      <c r="C2198" s="1">
        <v>1102.5</v>
      </c>
      <c r="D2198" s="1">
        <f t="shared" si="34"/>
        <v>49.818367000000002</v>
      </c>
      <c r="E2198" s="1">
        <v>50.181632999999998</v>
      </c>
    </row>
    <row r="2199" spans="3:5" x14ac:dyDescent="0.25">
      <c r="C2199" s="1">
        <v>1102</v>
      </c>
      <c r="D2199" s="1">
        <f t="shared" si="34"/>
        <v>49.759025999999999</v>
      </c>
      <c r="E2199" s="1">
        <v>50.240974000000001</v>
      </c>
    </row>
    <row r="2200" spans="3:5" x14ac:dyDescent="0.25">
      <c r="C2200" s="1">
        <v>1101.5</v>
      </c>
      <c r="D2200" s="1">
        <f t="shared" si="34"/>
        <v>49.876015000000002</v>
      </c>
      <c r="E2200" s="1">
        <v>50.123984999999998</v>
      </c>
    </row>
    <row r="2201" spans="3:5" x14ac:dyDescent="0.25">
      <c r="C2201" s="1">
        <v>1101</v>
      </c>
      <c r="D2201" s="1">
        <f t="shared" si="34"/>
        <v>49.747039999999998</v>
      </c>
      <c r="E2201" s="1">
        <v>50.252960000000002</v>
      </c>
    </row>
    <row r="2202" spans="3:5" x14ac:dyDescent="0.25">
      <c r="C2202" s="1">
        <v>1100.5</v>
      </c>
      <c r="D2202" s="1">
        <f t="shared" si="34"/>
        <v>49.838245000000001</v>
      </c>
      <c r="E2202" s="1">
        <v>50.161754999999999</v>
      </c>
    </row>
    <row r="2203" spans="3:5" x14ac:dyDescent="0.25">
      <c r="C2203" s="1">
        <v>1100</v>
      </c>
      <c r="D2203" s="1">
        <f t="shared" si="34"/>
        <v>49.726677000000002</v>
      </c>
      <c r="E2203" s="1">
        <v>50.273322999999998</v>
      </c>
    </row>
    <row r="2204" spans="3:5" x14ac:dyDescent="0.25">
      <c r="C2204" s="1">
        <v>1099.5</v>
      </c>
      <c r="D2204" s="1">
        <f t="shared" si="34"/>
        <v>49.794395000000002</v>
      </c>
      <c r="E2204" s="1">
        <v>50.205604999999998</v>
      </c>
    </row>
    <row r="2205" spans="3:5" x14ac:dyDescent="0.25">
      <c r="C2205" s="1">
        <v>1099</v>
      </c>
      <c r="D2205" s="1">
        <f t="shared" si="34"/>
        <v>49.805495999999998</v>
      </c>
      <c r="E2205" s="1">
        <v>50.194504000000002</v>
      </c>
    </row>
    <row r="2206" spans="3:5" x14ac:dyDescent="0.25">
      <c r="C2206" s="1">
        <v>1098.5</v>
      </c>
      <c r="D2206" s="1">
        <f t="shared" si="34"/>
        <v>49.831347999999998</v>
      </c>
      <c r="E2206" s="1">
        <v>50.168652000000002</v>
      </c>
    </row>
    <row r="2207" spans="3:5" x14ac:dyDescent="0.25">
      <c r="C2207" s="1">
        <v>1098</v>
      </c>
      <c r="D2207" s="1">
        <f t="shared" si="34"/>
        <v>49.800967999999997</v>
      </c>
      <c r="E2207" s="1">
        <v>50.199032000000003</v>
      </c>
    </row>
    <row r="2208" spans="3:5" x14ac:dyDescent="0.25">
      <c r="C2208" s="1">
        <v>1097.5</v>
      </c>
      <c r="D2208" s="1">
        <f t="shared" si="34"/>
        <v>49.830860000000001</v>
      </c>
      <c r="E2208" s="1">
        <v>50.169139999999999</v>
      </c>
    </row>
    <row r="2209" spans="3:5" x14ac:dyDescent="0.25">
      <c r="C2209" s="1">
        <v>1097</v>
      </c>
      <c r="D2209" s="1">
        <f t="shared" si="34"/>
        <v>49.833762999999998</v>
      </c>
      <c r="E2209" s="1">
        <v>50.166237000000002</v>
      </c>
    </row>
    <row r="2210" spans="3:5" x14ac:dyDescent="0.25">
      <c r="C2210" s="1">
        <v>1096.5</v>
      </c>
      <c r="D2210" s="1">
        <f t="shared" si="34"/>
        <v>49.833373999999999</v>
      </c>
      <c r="E2210" s="1">
        <v>50.166626000000001</v>
      </c>
    </row>
    <row r="2211" spans="3:5" x14ac:dyDescent="0.25">
      <c r="C2211" s="1">
        <v>1096</v>
      </c>
      <c r="D2211" s="1">
        <f t="shared" si="34"/>
        <v>49.832790000000003</v>
      </c>
      <c r="E2211" s="1">
        <v>50.167209999999997</v>
      </c>
    </row>
    <row r="2212" spans="3:5" x14ac:dyDescent="0.25">
      <c r="C2212" s="1">
        <v>1095.5</v>
      </c>
      <c r="D2212" s="1">
        <f t="shared" si="34"/>
        <v>49.856644000000003</v>
      </c>
      <c r="E2212" s="1">
        <v>50.143355999999997</v>
      </c>
    </row>
    <row r="2213" spans="3:5" x14ac:dyDescent="0.25">
      <c r="C2213" s="1">
        <v>1095</v>
      </c>
      <c r="D2213" s="1">
        <f t="shared" si="34"/>
        <v>49.849879999999999</v>
      </c>
      <c r="E2213" s="1">
        <v>50.150120000000001</v>
      </c>
    </row>
    <row r="2214" spans="3:5" x14ac:dyDescent="0.25">
      <c r="C2214" s="1">
        <v>1094.5</v>
      </c>
      <c r="D2214" s="1">
        <f t="shared" si="34"/>
        <v>49.847340000000003</v>
      </c>
      <c r="E2214" s="1">
        <v>50.152659999999997</v>
      </c>
    </row>
    <row r="2215" spans="3:5" x14ac:dyDescent="0.25">
      <c r="C2215" s="1">
        <v>1094</v>
      </c>
      <c r="D2215" s="1">
        <f t="shared" si="34"/>
        <v>49.862957000000002</v>
      </c>
      <c r="E2215" s="1">
        <v>50.137042999999998</v>
      </c>
    </row>
    <row r="2216" spans="3:5" x14ac:dyDescent="0.25">
      <c r="C2216" s="1">
        <v>1093.5</v>
      </c>
      <c r="D2216" s="1">
        <f t="shared" si="34"/>
        <v>49.854042</v>
      </c>
      <c r="E2216" s="1">
        <v>50.145958</v>
      </c>
    </row>
    <row r="2217" spans="3:5" x14ac:dyDescent="0.25">
      <c r="C2217" s="1">
        <v>1093</v>
      </c>
      <c r="D2217" s="1">
        <f t="shared" si="34"/>
        <v>49.876888000000001</v>
      </c>
      <c r="E2217" s="1">
        <v>50.123111999999999</v>
      </c>
    </row>
    <row r="2218" spans="3:5" x14ac:dyDescent="0.25">
      <c r="C2218" s="1">
        <v>1092.5</v>
      </c>
      <c r="D2218" s="1">
        <f t="shared" si="34"/>
        <v>49.869961000000004</v>
      </c>
      <c r="E2218" s="1">
        <v>50.130038999999996</v>
      </c>
    </row>
    <row r="2219" spans="3:5" x14ac:dyDescent="0.25">
      <c r="C2219" s="1">
        <v>1092</v>
      </c>
      <c r="D2219" s="1">
        <f t="shared" si="34"/>
        <v>49.861629000000001</v>
      </c>
      <c r="E2219" s="1">
        <v>50.138370999999999</v>
      </c>
    </row>
    <row r="2220" spans="3:5" x14ac:dyDescent="0.25">
      <c r="C2220" s="1">
        <v>1091.5</v>
      </c>
      <c r="D2220" s="1">
        <f t="shared" si="34"/>
        <v>49.863708000000003</v>
      </c>
      <c r="E2220" s="1">
        <v>50.136291999999997</v>
      </c>
    </row>
    <row r="2221" spans="3:5" x14ac:dyDescent="0.25">
      <c r="C2221" s="1">
        <v>1091</v>
      </c>
      <c r="D2221" s="1">
        <f t="shared" si="34"/>
        <v>49.881225999999998</v>
      </c>
      <c r="E2221" s="1">
        <v>50.118774000000002</v>
      </c>
    </row>
    <row r="2222" spans="3:5" x14ac:dyDescent="0.25">
      <c r="C2222" s="1">
        <v>1090.5</v>
      </c>
      <c r="D2222" s="1">
        <f t="shared" si="34"/>
        <v>49.890613999999999</v>
      </c>
      <c r="E2222" s="1">
        <v>50.109386000000001</v>
      </c>
    </row>
    <row r="2223" spans="3:5" x14ac:dyDescent="0.25">
      <c r="C2223" s="1">
        <v>1090</v>
      </c>
      <c r="D2223" s="1">
        <f t="shared" si="34"/>
        <v>49.912089999999999</v>
      </c>
      <c r="E2223" s="1">
        <v>50.087910000000001</v>
      </c>
    </row>
    <row r="2224" spans="3:5" x14ac:dyDescent="0.25">
      <c r="C2224" s="1">
        <v>1089.5</v>
      </c>
      <c r="D2224" s="1">
        <f t="shared" si="34"/>
        <v>49.889857999999997</v>
      </c>
      <c r="E2224" s="1">
        <v>50.110142000000003</v>
      </c>
    </row>
    <row r="2225" spans="3:5" x14ac:dyDescent="0.25">
      <c r="C2225" s="1">
        <v>1089</v>
      </c>
      <c r="D2225" s="1">
        <f t="shared" si="34"/>
        <v>49.887824999999999</v>
      </c>
      <c r="E2225" s="1">
        <v>50.112175000000001</v>
      </c>
    </row>
    <row r="2226" spans="3:5" x14ac:dyDescent="0.25">
      <c r="C2226" s="1">
        <v>1088.5</v>
      </c>
      <c r="D2226" s="1">
        <f t="shared" si="34"/>
        <v>49.898761999999998</v>
      </c>
      <c r="E2226" s="1">
        <v>50.101238000000002</v>
      </c>
    </row>
    <row r="2227" spans="3:5" x14ac:dyDescent="0.25">
      <c r="C2227" s="1">
        <v>1088</v>
      </c>
      <c r="D2227" s="1">
        <f t="shared" si="34"/>
        <v>49.912143999999998</v>
      </c>
      <c r="E2227" s="1">
        <v>50.087856000000002</v>
      </c>
    </row>
    <row r="2228" spans="3:5" x14ac:dyDescent="0.25">
      <c r="C2228" s="1">
        <v>1087.5</v>
      </c>
      <c r="D2228" s="1">
        <f t="shared" si="34"/>
        <v>49.901305999999998</v>
      </c>
      <c r="E2228" s="1">
        <v>50.098694000000002</v>
      </c>
    </row>
    <row r="2229" spans="3:5" x14ac:dyDescent="0.25">
      <c r="C2229" s="1">
        <v>1087</v>
      </c>
      <c r="D2229" s="1">
        <f t="shared" si="34"/>
        <v>49.920662</v>
      </c>
      <c r="E2229" s="1">
        <v>50.079338</v>
      </c>
    </row>
    <row r="2230" spans="3:5" x14ac:dyDescent="0.25">
      <c r="C2230" s="1">
        <v>1086.5</v>
      </c>
      <c r="D2230" s="1">
        <f t="shared" si="34"/>
        <v>49.905186</v>
      </c>
      <c r="E2230" s="1">
        <v>50.094814</v>
      </c>
    </row>
    <row r="2231" spans="3:5" x14ac:dyDescent="0.25">
      <c r="C2231" s="1">
        <v>1086</v>
      </c>
      <c r="D2231" s="1">
        <f t="shared" si="34"/>
        <v>49.923397000000001</v>
      </c>
      <c r="E2231" s="1">
        <v>50.076602999999999</v>
      </c>
    </row>
    <row r="2232" spans="3:5" x14ac:dyDescent="0.25">
      <c r="C2232" s="1">
        <v>1085.5</v>
      </c>
      <c r="D2232" s="1">
        <f t="shared" si="34"/>
        <v>49.916164000000002</v>
      </c>
      <c r="E2232" s="1">
        <v>50.083835999999998</v>
      </c>
    </row>
    <row r="2233" spans="3:5" x14ac:dyDescent="0.25">
      <c r="C2233" s="1">
        <v>1085</v>
      </c>
      <c r="D2233" s="1">
        <f t="shared" si="34"/>
        <v>49.915539000000003</v>
      </c>
      <c r="E2233" s="1">
        <v>50.084460999999997</v>
      </c>
    </row>
    <row r="2234" spans="3:5" x14ac:dyDescent="0.25">
      <c r="C2234" s="1">
        <v>1084.5</v>
      </c>
      <c r="D2234" s="1">
        <f t="shared" si="34"/>
        <v>49.934691999999998</v>
      </c>
      <c r="E2234" s="1">
        <v>50.065308000000002</v>
      </c>
    </row>
    <row r="2235" spans="3:5" x14ac:dyDescent="0.25">
      <c r="C2235" s="1">
        <v>1084</v>
      </c>
      <c r="D2235" s="1">
        <f t="shared" si="34"/>
        <v>49.935538999999999</v>
      </c>
      <c r="E2235" s="1">
        <v>50.064461000000001</v>
      </c>
    </row>
    <row r="2236" spans="3:5" x14ac:dyDescent="0.25">
      <c r="C2236" s="1">
        <v>1083.5</v>
      </c>
      <c r="D2236" s="1">
        <f t="shared" si="34"/>
        <v>49.925781000000001</v>
      </c>
      <c r="E2236" s="1">
        <v>50.074218999999999</v>
      </c>
    </row>
    <row r="2237" spans="3:5" x14ac:dyDescent="0.25">
      <c r="C2237" s="1">
        <v>1083</v>
      </c>
      <c r="D2237" s="1">
        <f t="shared" si="34"/>
        <v>49.931125999999999</v>
      </c>
      <c r="E2237" s="1">
        <v>50.068874000000001</v>
      </c>
    </row>
    <row r="2238" spans="3:5" x14ac:dyDescent="0.25">
      <c r="C2238" s="1">
        <v>1082.5</v>
      </c>
      <c r="D2238" s="1">
        <f t="shared" si="34"/>
        <v>49.922435999999998</v>
      </c>
      <c r="E2238" s="1">
        <v>50.077564000000002</v>
      </c>
    </row>
    <row r="2239" spans="3:5" x14ac:dyDescent="0.25">
      <c r="C2239" s="1">
        <v>1082</v>
      </c>
      <c r="D2239" s="1">
        <f t="shared" si="34"/>
        <v>49.942470999999998</v>
      </c>
      <c r="E2239" s="1">
        <v>50.057529000000002</v>
      </c>
    </row>
    <row r="2240" spans="3:5" x14ac:dyDescent="0.25">
      <c r="C2240" s="1">
        <v>1081.5</v>
      </c>
      <c r="D2240" s="1">
        <f t="shared" si="34"/>
        <v>49.934643000000001</v>
      </c>
      <c r="E2240" s="1">
        <v>50.065356999999999</v>
      </c>
    </row>
    <row r="2241" spans="3:5" x14ac:dyDescent="0.25">
      <c r="C2241" s="1">
        <v>1081</v>
      </c>
      <c r="D2241" s="1">
        <f t="shared" si="34"/>
        <v>49.947814999999999</v>
      </c>
      <c r="E2241" s="1">
        <v>50.052185000000001</v>
      </c>
    </row>
    <row r="2242" spans="3:5" x14ac:dyDescent="0.25">
      <c r="C2242" s="1">
        <v>1080.5</v>
      </c>
      <c r="D2242" s="1">
        <f t="shared" si="34"/>
        <v>49.935851999999997</v>
      </c>
      <c r="E2242" s="1">
        <v>50.064148000000003</v>
      </c>
    </row>
    <row r="2243" spans="3:5" x14ac:dyDescent="0.25">
      <c r="C2243" s="1">
        <v>1080</v>
      </c>
      <c r="D2243" s="1">
        <f t="shared" ref="D2243:D2306" si="35">100-E2243</f>
        <v>49.944262999999999</v>
      </c>
      <c r="E2243" s="1">
        <v>50.055737000000001</v>
      </c>
    </row>
    <row r="2244" spans="3:5" x14ac:dyDescent="0.25">
      <c r="C2244" s="1">
        <v>1079.5</v>
      </c>
      <c r="D2244" s="1">
        <f t="shared" si="35"/>
        <v>49.937187000000002</v>
      </c>
      <c r="E2244" s="1">
        <v>50.062812999999998</v>
      </c>
    </row>
    <row r="2245" spans="3:5" x14ac:dyDescent="0.25">
      <c r="C2245" s="1">
        <v>1079</v>
      </c>
      <c r="D2245" s="1">
        <f t="shared" si="35"/>
        <v>49.937241</v>
      </c>
      <c r="E2245" s="1">
        <v>50.062759</v>
      </c>
    </row>
    <row r="2246" spans="3:5" x14ac:dyDescent="0.25">
      <c r="C2246" s="1">
        <v>1078.5</v>
      </c>
      <c r="D2246" s="1">
        <f t="shared" si="35"/>
        <v>49.944018999999997</v>
      </c>
      <c r="E2246" s="1">
        <v>50.055981000000003</v>
      </c>
    </row>
    <row r="2247" spans="3:5" x14ac:dyDescent="0.25">
      <c r="C2247" s="1">
        <v>1078</v>
      </c>
      <c r="D2247" s="1">
        <f t="shared" si="35"/>
        <v>49.948577999999998</v>
      </c>
      <c r="E2247" s="1">
        <v>50.051422000000002</v>
      </c>
    </row>
    <row r="2248" spans="3:5" x14ac:dyDescent="0.25">
      <c r="C2248" s="1">
        <v>1077.5</v>
      </c>
      <c r="D2248" s="1">
        <f t="shared" si="35"/>
        <v>49.933112999999999</v>
      </c>
      <c r="E2248" s="1">
        <v>50.066887000000001</v>
      </c>
    </row>
    <row r="2249" spans="3:5" x14ac:dyDescent="0.25">
      <c r="C2249" s="1">
        <v>1077</v>
      </c>
      <c r="D2249" s="1">
        <f t="shared" si="35"/>
        <v>49.943438999999998</v>
      </c>
      <c r="E2249" s="1">
        <v>50.056561000000002</v>
      </c>
    </row>
    <row r="2250" spans="3:5" x14ac:dyDescent="0.25">
      <c r="C2250" s="1">
        <v>1076.5</v>
      </c>
      <c r="D2250" s="1">
        <f t="shared" si="35"/>
        <v>49.946606000000003</v>
      </c>
      <c r="E2250" s="1">
        <v>50.053393999999997</v>
      </c>
    </row>
    <row r="2251" spans="3:5" x14ac:dyDescent="0.25">
      <c r="C2251" s="1">
        <v>1076</v>
      </c>
      <c r="D2251" s="1">
        <f t="shared" si="35"/>
        <v>49.947471999999998</v>
      </c>
      <c r="E2251" s="1">
        <v>50.052528000000002</v>
      </c>
    </row>
    <row r="2252" spans="3:5" x14ac:dyDescent="0.25">
      <c r="C2252" s="1">
        <v>1075.5</v>
      </c>
      <c r="D2252" s="1">
        <f t="shared" si="35"/>
        <v>49.948109000000002</v>
      </c>
      <c r="E2252" s="1">
        <v>50.051890999999998</v>
      </c>
    </row>
    <row r="2253" spans="3:5" x14ac:dyDescent="0.25">
      <c r="C2253" s="1">
        <v>1075</v>
      </c>
      <c r="D2253" s="1">
        <f t="shared" si="35"/>
        <v>49.932437999999998</v>
      </c>
      <c r="E2253" s="1">
        <v>50.067562000000002</v>
      </c>
    </row>
    <row r="2254" spans="3:5" x14ac:dyDescent="0.25">
      <c r="C2254" s="1">
        <v>1074.5</v>
      </c>
      <c r="D2254" s="1">
        <f t="shared" si="35"/>
        <v>49.948872000000001</v>
      </c>
      <c r="E2254" s="1">
        <v>50.051127999999999</v>
      </c>
    </row>
    <row r="2255" spans="3:5" x14ac:dyDescent="0.25">
      <c r="C2255" s="1">
        <v>1074</v>
      </c>
      <c r="D2255" s="1">
        <f t="shared" si="35"/>
        <v>49.956059000000003</v>
      </c>
      <c r="E2255" s="1">
        <v>50.043940999999997</v>
      </c>
    </row>
    <row r="2256" spans="3:5" x14ac:dyDescent="0.25">
      <c r="C2256" s="1">
        <v>1073.5</v>
      </c>
      <c r="D2256" s="1">
        <f t="shared" si="35"/>
        <v>49.936866999999999</v>
      </c>
      <c r="E2256" s="1">
        <v>50.063133000000001</v>
      </c>
    </row>
    <row r="2257" spans="3:5" x14ac:dyDescent="0.25">
      <c r="C2257" s="1">
        <v>1073</v>
      </c>
      <c r="D2257" s="1">
        <f t="shared" si="35"/>
        <v>49.948585999999999</v>
      </c>
      <c r="E2257" s="1">
        <v>50.051414000000001</v>
      </c>
    </row>
    <row r="2258" spans="3:5" x14ac:dyDescent="0.25">
      <c r="C2258" s="1">
        <v>1072.5</v>
      </c>
      <c r="D2258" s="1">
        <f t="shared" si="35"/>
        <v>49.964176000000002</v>
      </c>
      <c r="E2258" s="1">
        <v>50.035823999999998</v>
      </c>
    </row>
    <row r="2259" spans="3:5" x14ac:dyDescent="0.25">
      <c r="C2259" s="1">
        <v>1072</v>
      </c>
      <c r="D2259" s="1">
        <f t="shared" si="35"/>
        <v>49.951217999999997</v>
      </c>
      <c r="E2259" s="1">
        <v>50.048782000000003</v>
      </c>
    </row>
    <row r="2260" spans="3:5" x14ac:dyDescent="0.25">
      <c r="C2260" s="1">
        <v>1071.5</v>
      </c>
      <c r="D2260" s="1">
        <f t="shared" si="35"/>
        <v>49.952083999999999</v>
      </c>
      <c r="E2260" s="1">
        <v>50.047916000000001</v>
      </c>
    </row>
    <row r="2261" spans="3:5" x14ac:dyDescent="0.25">
      <c r="C2261" s="1">
        <v>1071</v>
      </c>
      <c r="D2261" s="1">
        <f t="shared" si="35"/>
        <v>49.945312000000001</v>
      </c>
      <c r="E2261" s="1">
        <v>50.054687999999999</v>
      </c>
    </row>
    <row r="2262" spans="3:5" x14ac:dyDescent="0.25">
      <c r="C2262" s="1">
        <v>1070.5</v>
      </c>
      <c r="D2262" s="1">
        <f t="shared" si="35"/>
        <v>49.944107000000002</v>
      </c>
      <c r="E2262" s="1">
        <v>50.055892999999998</v>
      </c>
    </row>
    <row r="2263" spans="3:5" x14ac:dyDescent="0.25">
      <c r="C2263" s="1">
        <v>1070</v>
      </c>
      <c r="D2263" s="1">
        <f t="shared" si="35"/>
        <v>49.946846000000001</v>
      </c>
      <c r="E2263" s="1">
        <v>50.053153999999999</v>
      </c>
    </row>
    <row r="2264" spans="3:5" x14ac:dyDescent="0.25">
      <c r="C2264" s="1">
        <v>1069.5</v>
      </c>
      <c r="D2264" s="1">
        <f t="shared" si="35"/>
        <v>49.946533000000002</v>
      </c>
      <c r="E2264" s="1">
        <v>50.053466999999998</v>
      </c>
    </row>
    <row r="2265" spans="3:5" x14ac:dyDescent="0.25">
      <c r="C2265" s="1">
        <v>1069</v>
      </c>
      <c r="D2265" s="1">
        <f t="shared" si="35"/>
        <v>49.943553999999999</v>
      </c>
      <c r="E2265" s="1">
        <v>50.056446000000001</v>
      </c>
    </row>
    <row r="2266" spans="3:5" x14ac:dyDescent="0.25">
      <c r="C2266" s="1">
        <v>1068.5</v>
      </c>
      <c r="D2266" s="1">
        <f t="shared" si="35"/>
        <v>49.941032</v>
      </c>
      <c r="E2266" s="1">
        <v>50.058968</v>
      </c>
    </row>
    <row r="2267" spans="3:5" x14ac:dyDescent="0.25">
      <c r="C2267" s="1">
        <v>1068</v>
      </c>
      <c r="D2267" s="1">
        <f t="shared" si="35"/>
        <v>49.949264999999997</v>
      </c>
      <c r="E2267" s="1">
        <v>50.050735000000003</v>
      </c>
    </row>
    <row r="2268" spans="3:5" x14ac:dyDescent="0.25">
      <c r="C2268" s="1">
        <v>1067.5</v>
      </c>
      <c r="D2268" s="1">
        <f t="shared" si="35"/>
        <v>49.942104</v>
      </c>
      <c r="E2268" s="1">
        <v>50.057896</v>
      </c>
    </row>
    <row r="2269" spans="3:5" x14ac:dyDescent="0.25">
      <c r="C2269" s="1">
        <v>1067</v>
      </c>
      <c r="D2269" s="1">
        <f t="shared" si="35"/>
        <v>49.941474999999997</v>
      </c>
      <c r="E2269" s="1">
        <v>50.058525000000003</v>
      </c>
    </row>
    <row r="2270" spans="3:5" x14ac:dyDescent="0.25">
      <c r="C2270" s="1">
        <v>1066.5</v>
      </c>
      <c r="D2270" s="1">
        <f t="shared" si="35"/>
        <v>49.951118000000001</v>
      </c>
      <c r="E2270" s="1">
        <v>50.048881999999999</v>
      </c>
    </row>
    <row r="2271" spans="3:5" x14ac:dyDescent="0.25">
      <c r="C2271" s="1">
        <v>1066</v>
      </c>
      <c r="D2271" s="1">
        <f t="shared" si="35"/>
        <v>49.937415999999999</v>
      </c>
      <c r="E2271" s="1">
        <v>50.062584000000001</v>
      </c>
    </row>
    <row r="2272" spans="3:5" x14ac:dyDescent="0.25">
      <c r="C2272" s="1">
        <v>1065.5</v>
      </c>
      <c r="D2272" s="1">
        <f t="shared" si="35"/>
        <v>49.942326000000001</v>
      </c>
      <c r="E2272" s="1">
        <v>50.057673999999999</v>
      </c>
    </row>
    <row r="2273" spans="3:5" x14ac:dyDescent="0.25">
      <c r="C2273" s="1">
        <v>1065</v>
      </c>
      <c r="D2273" s="1">
        <f t="shared" si="35"/>
        <v>49.945492000000002</v>
      </c>
      <c r="E2273" s="1">
        <v>50.054507999999998</v>
      </c>
    </row>
    <row r="2274" spans="3:5" x14ac:dyDescent="0.25">
      <c r="C2274" s="1">
        <v>1064.5</v>
      </c>
      <c r="D2274" s="1">
        <f t="shared" si="35"/>
        <v>49.942363999999998</v>
      </c>
      <c r="E2274" s="1">
        <v>50.057636000000002</v>
      </c>
    </row>
    <row r="2275" spans="3:5" x14ac:dyDescent="0.25">
      <c r="C2275" s="1">
        <v>1064</v>
      </c>
      <c r="D2275" s="1">
        <f t="shared" si="35"/>
        <v>49.942596000000002</v>
      </c>
      <c r="E2275" s="1">
        <v>50.057403999999998</v>
      </c>
    </row>
    <row r="2276" spans="3:5" x14ac:dyDescent="0.25">
      <c r="C2276" s="1">
        <v>1063.5</v>
      </c>
      <c r="D2276" s="1">
        <f t="shared" si="35"/>
        <v>49.935119999999998</v>
      </c>
      <c r="E2276" s="1">
        <v>50.064880000000002</v>
      </c>
    </row>
    <row r="2277" spans="3:5" x14ac:dyDescent="0.25">
      <c r="C2277" s="1">
        <v>1063</v>
      </c>
      <c r="D2277" s="1">
        <f t="shared" si="35"/>
        <v>49.941837</v>
      </c>
      <c r="E2277" s="1">
        <v>50.058163</v>
      </c>
    </row>
    <row r="2278" spans="3:5" x14ac:dyDescent="0.25">
      <c r="C2278" s="1">
        <v>1062.5</v>
      </c>
      <c r="D2278" s="1">
        <f t="shared" si="35"/>
        <v>49.946541000000003</v>
      </c>
      <c r="E2278" s="1">
        <v>50.053458999999997</v>
      </c>
    </row>
    <row r="2279" spans="3:5" x14ac:dyDescent="0.25">
      <c r="C2279" s="1">
        <v>1062</v>
      </c>
      <c r="D2279" s="1">
        <f t="shared" si="35"/>
        <v>49.936207000000003</v>
      </c>
      <c r="E2279" s="1">
        <v>50.063792999999997</v>
      </c>
    </row>
    <row r="2280" spans="3:5" x14ac:dyDescent="0.25">
      <c r="C2280" s="1">
        <v>1061.5</v>
      </c>
      <c r="D2280" s="1">
        <f t="shared" si="35"/>
        <v>49.942135</v>
      </c>
      <c r="E2280" s="1">
        <v>50.057865</v>
      </c>
    </row>
    <row r="2281" spans="3:5" x14ac:dyDescent="0.25">
      <c r="C2281" s="1">
        <v>1061</v>
      </c>
      <c r="D2281" s="1">
        <f t="shared" si="35"/>
        <v>49.936301999999998</v>
      </c>
      <c r="E2281" s="1">
        <v>50.063698000000002</v>
      </c>
    </row>
    <row r="2282" spans="3:5" x14ac:dyDescent="0.25">
      <c r="C2282" s="1">
        <v>1060.5</v>
      </c>
      <c r="D2282" s="1">
        <f t="shared" si="35"/>
        <v>49.944465999999998</v>
      </c>
      <c r="E2282" s="1">
        <v>50.055534000000002</v>
      </c>
    </row>
    <row r="2283" spans="3:5" x14ac:dyDescent="0.25">
      <c r="C2283" s="1">
        <v>1060</v>
      </c>
      <c r="D2283" s="1">
        <f t="shared" si="35"/>
        <v>49.941341000000001</v>
      </c>
      <c r="E2283" s="1">
        <v>50.058658999999999</v>
      </c>
    </row>
    <row r="2284" spans="3:5" x14ac:dyDescent="0.25">
      <c r="C2284" s="1">
        <v>1059.5</v>
      </c>
      <c r="D2284" s="1">
        <f t="shared" si="35"/>
        <v>49.939816</v>
      </c>
      <c r="E2284" s="1">
        <v>50.060184</v>
      </c>
    </row>
    <row r="2285" spans="3:5" x14ac:dyDescent="0.25">
      <c r="C2285" s="1">
        <v>1059</v>
      </c>
      <c r="D2285" s="1">
        <f t="shared" si="35"/>
        <v>49.942611999999997</v>
      </c>
      <c r="E2285" s="1">
        <v>50.057388000000003</v>
      </c>
    </row>
    <row r="2286" spans="3:5" x14ac:dyDescent="0.25">
      <c r="C2286" s="1">
        <v>1058.5</v>
      </c>
      <c r="D2286" s="1">
        <f t="shared" si="35"/>
        <v>49.941974999999999</v>
      </c>
      <c r="E2286" s="1">
        <v>50.058025000000001</v>
      </c>
    </row>
    <row r="2287" spans="3:5" x14ac:dyDescent="0.25">
      <c r="C2287" s="1">
        <v>1058</v>
      </c>
      <c r="D2287" s="1">
        <f t="shared" si="35"/>
        <v>49.931271000000002</v>
      </c>
      <c r="E2287" s="1">
        <v>50.068728999999998</v>
      </c>
    </row>
    <row r="2288" spans="3:5" x14ac:dyDescent="0.25">
      <c r="C2288" s="1">
        <v>1057.5</v>
      </c>
      <c r="D2288" s="1">
        <f t="shared" si="35"/>
        <v>49.933838000000002</v>
      </c>
      <c r="E2288" s="1">
        <v>50.066161999999998</v>
      </c>
    </row>
    <row r="2289" spans="3:5" x14ac:dyDescent="0.25">
      <c r="C2289" s="1">
        <v>1057</v>
      </c>
      <c r="D2289" s="1">
        <f t="shared" si="35"/>
        <v>49.928463000000001</v>
      </c>
      <c r="E2289" s="1">
        <v>50.071536999999999</v>
      </c>
    </row>
    <row r="2290" spans="3:5" x14ac:dyDescent="0.25">
      <c r="C2290" s="1">
        <v>1056.5</v>
      </c>
      <c r="D2290" s="1">
        <f t="shared" si="35"/>
        <v>49.927475000000001</v>
      </c>
      <c r="E2290" s="1">
        <v>50.072524999999999</v>
      </c>
    </row>
    <row r="2291" spans="3:5" x14ac:dyDescent="0.25">
      <c r="C2291" s="1">
        <v>1056</v>
      </c>
      <c r="D2291" s="1">
        <f t="shared" si="35"/>
        <v>49.927719000000003</v>
      </c>
      <c r="E2291" s="1">
        <v>50.072280999999997</v>
      </c>
    </row>
    <row r="2292" spans="3:5" x14ac:dyDescent="0.25">
      <c r="C2292" s="1">
        <v>1055.5</v>
      </c>
      <c r="D2292" s="1">
        <f t="shared" si="35"/>
        <v>49.930644999999998</v>
      </c>
      <c r="E2292" s="1">
        <v>50.069355000000002</v>
      </c>
    </row>
    <row r="2293" spans="3:5" x14ac:dyDescent="0.25">
      <c r="C2293" s="1">
        <v>1055</v>
      </c>
      <c r="D2293" s="1">
        <f t="shared" si="35"/>
        <v>49.931705000000001</v>
      </c>
      <c r="E2293" s="1">
        <v>50.068294999999999</v>
      </c>
    </row>
    <row r="2294" spans="3:5" x14ac:dyDescent="0.25">
      <c r="C2294" s="1">
        <v>1054.5</v>
      </c>
      <c r="D2294" s="1">
        <f t="shared" si="35"/>
        <v>49.933998000000003</v>
      </c>
      <c r="E2294" s="1">
        <v>50.066001999999997</v>
      </c>
    </row>
    <row r="2295" spans="3:5" x14ac:dyDescent="0.25">
      <c r="C2295" s="1">
        <v>1054</v>
      </c>
      <c r="D2295" s="1">
        <f t="shared" si="35"/>
        <v>49.937798000000001</v>
      </c>
      <c r="E2295" s="1">
        <v>50.062201999999999</v>
      </c>
    </row>
    <row r="2296" spans="3:5" x14ac:dyDescent="0.25">
      <c r="C2296" s="1">
        <v>1053.5</v>
      </c>
      <c r="D2296" s="1">
        <f t="shared" si="35"/>
        <v>49.927467</v>
      </c>
      <c r="E2296" s="1">
        <v>50.072533</v>
      </c>
    </row>
    <row r="2297" spans="3:5" x14ac:dyDescent="0.25">
      <c r="C2297" s="1">
        <v>1053</v>
      </c>
      <c r="D2297" s="1">
        <f t="shared" si="35"/>
        <v>49.935307000000002</v>
      </c>
      <c r="E2297" s="1">
        <v>50.064692999999998</v>
      </c>
    </row>
    <row r="2298" spans="3:5" x14ac:dyDescent="0.25">
      <c r="C2298" s="1">
        <v>1052.5</v>
      </c>
      <c r="D2298" s="1">
        <f t="shared" si="35"/>
        <v>49.943775000000002</v>
      </c>
      <c r="E2298" s="1">
        <v>50.056224999999998</v>
      </c>
    </row>
    <row r="2299" spans="3:5" x14ac:dyDescent="0.25">
      <c r="C2299" s="1">
        <v>1052</v>
      </c>
      <c r="D2299" s="1">
        <f t="shared" si="35"/>
        <v>49.936283000000003</v>
      </c>
      <c r="E2299" s="1">
        <v>50.063716999999997</v>
      </c>
    </row>
    <row r="2300" spans="3:5" x14ac:dyDescent="0.25">
      <c r="C2300" s="1">
        <v>1051.5</v>
      </c>
      <c r="D2300" s="1">
        <f t="shared" si="35"/>
        <v>49.943976999999997</v>
      </c>
      <c r="E2300" s="1">
        <v>50.056023000000003</v>
      </c>
    </row>
    <row r="2301" spans="3:5" x14ac:dyDescent="0.25">
      <c r="C2301" s="1">
        <v>1051</v>
      </c>
      <c r="D2301" s="1">
        <f t="shared" si="35"/>
        <v>49.943320999999997</v>
      </c>
      <c r="E2301" s="1">
        <v>50.056679000000003</v>
      </c>
    </row>
    <row r="2302" spans="3:5" x14ac:dyDescent="0.25">
      <c r="C2302" s="1">
        <v>1050.5</v>
      </c>
      <c r="D2302" s="1">
        <f t="shared" si="35"/>
        <v>49.950760000000002</v>
      </c>
      <c r="E2302" s="1">
        <v>50.049239999999998</v>
      </c>
    </row>
    <row r="2303" spans="3:5" x14ac:dyDescent="0.25">
      <c r="C2303" s="1">
        <v>1050</v>
      </c>
      <c r="D2303" s="1">
        <f t="shared" si="35"/>
        <v>49.943370999999999</v>
      </c>
      <c r="E2303" s="1">
        <v>50.056629000000001</v>
      </c>
    </row>
    <row r="2304" spans="3:5" x14ac:dyDescent="0.25">
      <c r="C2304" s="1">
        <v>1049.5</v>
      </c>
      <c r="D2304" s="1">
        <f t="shared" si="35"/>
        <v>49.952637000000003</v>
      </c>
      <c r="E2304" s="1">
        <v>50.047362999999997</v>
      </c>
    </row>
    <row r="2305" spans="3:5" x14ac:dyDescent="0.25">
      <c r="C2305" s="1">
        <v>1049</v>
      </c>
      <c r="D2305" s="1">
        <f t="shared" si="35"/>
        <v>49.955810999999997</v>
      </c>
      <c r="E2305" s="1">
        <v>50.044189000000003</v>
      </c>
    </row>
    <row r="2306" spans="3:5" x14ac:dyDescent="0.25">
      <c r="C2306" s="1">
        <v>1048.5</v>
      </c>
      <c r="D2306" s="1">
        <f t="shared" si="35"/>
        <v>49.963326000000002</v>
      </c>
      <c r="E2306" s="1">
        <v>50.036673999999998</v>
      </c>
    </row>
    <row r="2307" spans="3:5" x14ac:dyDescent="0.25">
      <c r="C2307" s="1">
        <v>1048</v>
      </c>
      <c r="D2307" s="1">
        <f t="shared" ref="D2307:D2370" si="36">100-E2307</f>
        <v>49.958812999999999</v>
      </c>
      <c r="E2307" s="1">
        <v>50.041187000000001</v>
      </c>
    </row>
    <row r="2308" spans="3:5" x14ac:dyDescent="0.25">
      <c r="C2308" s="1">
        <v>1047.5</v>
      </c>
      <c r="D2308" s="1">
        <f t="shared" si="36"/>
        <v>49.960242999999998</v>
      </c>
      <c r="E2308" s="1">
        <v>50.039757000000002</v>
      </c>
    </row>
    <row r="2309" spans="3:5" x14ac:dyDescent="0.25">
      <c r="C2309" s="1">
        <v>1047</v>
      </c>
      <c r="D2309" s="1">
        <f t="shared" si="36"/>
        <v>49.975037</v>
      </c>
      <c r="E2309" s="1">
        <v>50.024963</v>
      </c>
    </row>
    <row r="2310" spans="3:5" x14ac:dyDescent="0.25">
      <c r="C2310" s="1">
        <v>1046.5</v>
      </c>
      <c r="D2310" s="1">
        <f t="shared" si="36"/>
        <v>49.970275999999998</v>
      </c>
      <c r="E2310" s="1">
        <v>50.029724000000002</v>
      </c>
    </row>
    <row r="2311" spans="3:5" x14ac:dyDescent="0.25">
      <c r="C2311" s="1">
        <v>1046</v>
      </c>
      <c r="D2311" s="1">
        <f t="shared" si="36"/>
        <v>49.975777000000001</v>
      </c>
      <c r="E2311" s="1">
        <v>50.024222999999999</v>
      </c>
    </row>
    <row r="2312" spans="3:5" x14ac:dyDescent="0.25">
      <c r="C2312" s="1">
        <v>1045.5</v>
      </c>
      <c r="D2312" s="1">
        <f t="shared" si="36"/>
        <v>49.977969999999999</v>
      </c>
      <c r="E2312" s="1">
        <v>50.022030000000001</v>
      </c>
    </row>
    <row r="2313" spans="3:5" x14ac:dyDescent="0.25">
      <c r="C2313" s="1">
        <v>1045</v>
      </c>
      <c r="D2313" s="1">
        <f t="shared" si="36"/>
        <v>49.989502000000002</v>
      </c>
      <c r="E2313" s="1">
        <v>50.010497999999998</v>
      </c>
    </row>
    <row r="2314" spans="3:5" x14ac:dyDescent="0.25">
      <c r="C2314" s="1">
        <v>1044.5</v>
      </c>
      <c r="D2314" s="1">
        <f t="shared" si="36"/>
        <v>49.991332999999997</v>
      </c>
      <c r="E2314" s="1">
        <v>50.008667000000003</v>
      </c>
    </row>
    <row r="2315" spans="3:5" x14ac:dyDescent="0.25">
      <c r="C2315" s="1">
        <v>1044</v>
      </c>
      <c r="D2315" s="1">
        <f t="shared" si="36"/>
        <v>50.005341000000001</v>
      </c>
      <c r="E2315" s="1">
        <v>49.994658999999999</v>
      </c>
    </row>
    <row r="2316" spans="3:5" x14ac:dyDescent="0.25">
      <c r="C2316" s="1">
        <v>1043.5</v>
      </c>
      <c r="D2316" s="1">
        <f t="shared" si="36"/>
        <v>49.998550000000002</v>
      </c>
      <c r="E2316" s="1">
        <v>50.001449999999998</v>
      </c>
    </row>
    <row r="2317" spans="3:5" x14ac:dyDescent="0.25">
      <c r="C2317" s="1">
        <v>1043</v>
      </c>
      <c r="D2317" s="1">
        <f t="shared" si="36"/>
        <v>50.007778000000002</v>
      </c>
      <c r="E2317" s="1">
        <v>49.992221999999998</v>
      </c>
    </row>
    <row r="2318" spans="3:5" x14ac:dyDescent="0.25">
      <c r="C2318" s="1">
        <v>1042.5</v>
      </c>
      <c r="D2318" s="1">
        <f t="shared" si="36"/>
        <v>50.013919999999999</v>
      </c>
      <c r="E2318" s="1">
        <v>49.986080000000001</v>
      </c>
    </row>
    <row r="2319" spans="3:5" x14ac:dyDescent="0.25">
      <c r="C2319" s="1">
        <v>1042</v>
      </c>
      <c r="D2319" s="1">
        <f t="shared" si="36"/>
        <v>50.01849</v>
      </c>
      <c r="E2319" s="1">
        <v>49.98151</v>
      </c>
    </row>
    <row r="2320" spans="3:5" x14ac:dyDescent="0.25">
      <c r="C2320" s="1">
        <v>1041.5</v>
      </c>
      <c r="D2320" s="1">
        <f t="shared" si="36"/>
        <v>50.026240999999999</v>
      </c>
      <c r="E2320" s="1">
        <v>49.973759000000001</v>
      </c>
    </row>
    <row r="2321" spans="3:5" x14ac:dyDescent="0.25">
      <c r="C2321" s="1">
        <v>1041</v>
      </c>
      <c r="D2321" s="1">
        <f t="shared" si="36"/>
        <v>50.026423999999999</v>
      </c>
      <c r="E2321" s="1">
        <v>49.973576000000001</v>
      </c>
    </row>
    <row r="2322" spans="3:5" x14ac:dyDescent="0.25">
      <c r="C2322" s="1">
        <v>1040.5</v>
      </c>
      <c r="D2322" s="1">
        <f t="shared" si="36"/>
        <v>50.041423999999999</v>
      </c>
      <c r="E2322" s="1">
        <v>49.958576000000001</v>
      </c>
    </row>
    <row r="2323" spans="3:5" x14ac:dyDescent="0.25">
      <c r="C2323" s="1">
        <v>1040</v>
      </c>
      <c r="D2323" s="1">
        <f t="shared" si="36"/>
        <v>50.045566999999998</v>
      </c>
      <c r="E2323" s="1">
        <v>49.954433000000002</v>
      </c>
    </row>
    <row r="2324" spans="3:5" x14ac:dyDescent="0.25">
      <c r="C2324" s="1">
        <v>1039.5</v>
      </c>
      <c r="D2324" s="1">
        <f t="shared" si="36"/>
        <v>50.057170999999997</v>
      </c>
      <c r="E2324" s="1">
        <v>49.942829000000003</v>
      </c>
    </row>
    <row r="2325" spans="3:5" x14ac:dyDescent="0.25">
      <c r="C2325" s="1">
        <v>1039</v>
      </c>
      <c r="D2325" s="1">
        <f t="shared" si="36"/>
        <v>50.062263000000002</v>
      </c>
      <c r="E2325" s="1">
        <v>49.937736999999998</v>
      </c>
    </row>
    <row r="2326" spans="3:5" x14ac:dyDescent="0.25">
      <c r="C2326" s="1">
        <v>1038.5</v>
      </c>
      <c r="D2326" s="1">
        <f t="shared" si="36"/>
        <v>50.067078000000002</v>
      </c>
      <c r="E2326" s="1">
        <v>49.932921999999998</v>
      </c>
    </row>
    <row r="2327" spans="3:5" x14ac:dyDescent="0.25">
      <c r="C2327" s="1">
        <v>1038</v>
      </c>
      <c r="D2327" s="1">
        <f t="shared" si="36"/>
        <v>50.089621999999999</v>
      </c>
      <c r="E2327" s="1">
        <v>49.910378000000001</v>
      </c>
    </row>
    <row r="2328" spans="3:5" x14ac:dyDescent="0.25">
      <c r="C2328" s="1">
        <v>1037.5</v>
      </c>
      <c r="D2328" s="1">
        <f t="shared" si="36"/>
        <v>50.083075999999998</v>
      </c>
      <c r="E2328" s="1">
        <v>49.916924000000002</v>
      </c>
    </row>
    <row r="2329" spans="3:5" x14ac:dyDescent="0.25">
      <c r="C2329" s="1">
        <v>1037</v>
      </c>
      <c r="D2329" s="1">
        <f t="shared" si="36"/>
        <v>50.101120000000002</v>
      </c>
      <c r="E2329" s="1">
        <v>49.898879999999998</v>
      </c>
    </row>
    <row r="2330" spans="3:5" x14ac:dyDescent="0.25">
      <c r="C2330" s="1">
        <v>1036.5</v>
      </c>
      <c r="D2330" s="1">
        <f t="shared" si="36"/>
        <v>50.107188999999998</v>
      </c>
      <c r="E2330" s="1">
        <v>49.892811000000002</v>
      </c>
    </row>
    <row r="2331" spans="3:5" x14ac:dyDescent="0.25">
      <c r="C2331" s="1">
        <v>1036</v>
      </c>
      <c r="D2331" s="1">
        <f t="shared" si="36"/>
        <v>50.113872999999998</v>
      </c>
      <c r="E2331" s="1">
        <v>49.886127000000002</v>
      </c>
    </row>
    <row r="2332" spans="3:5" x14ac:dyDescent="0.25">
      <c r="C2332" s="1">
        <v>1035.5</v>
      </c>
      <c r="D2332" s="1">
        <f t="shared" si="36"/>
        <v>50.119587000000003</v>
      </c>
      <c r="E2332" s="1">
        <v>49.880412999999997</v>
      </c>
    </row>
    <row r="2333" spans="3:5" x14ac:dyDescent="0.25">
      <c r="C2333" s="1">
        <v>1035</v>
      </c>
      <c r="D2333" s="1">
        <f t="shared" si="36"/>
        <v>50.134433999999999</v>
      </c>
      <c r="E2333" s="1">
        <v>49.865566000000001</v>
      </c>
    </row>
    <row r="2334" spans="3:5" x14ac:dyDescent="0.25">
      <c r="C2334" s="1">
        <v>1034.5</v>
      </c>
      <c r="D2334" s="1">
        <f t="shared" si="36"/>
        <v>50.147464999999997</v>
      </c>
      <c r="E2334" s="1">
        <v>49.852535000000003</v>
      </c>
    </row>
    <row r="2335" spans="3:5" x14ac:dyDescent="0.25">
      <c r="C2335" s="1">
        <v>1034</v>
      </c>
      <c r="D2335" s="1">
        <f t="shared" si="36"/>
        <v>50.149127999999997</v>
      </c>
      <c r="E2335" s="1">
        <v>49.850872000000003</v>
      </c>
    </row>
    <row r="2336" spans="3:5" x14ac:dyDescent="0.25">
      <c r="C2336" s="1">
        <v>1033.5</v>
      </c>
      <c r="D2336" s="1">
        <f t="shared" si="36"/>
        <v>50.164375</v>
      </c>
      <c r="E2336" s="1">
        <v>49.835625</v>
      </c>
    </row>
    <row r="2337" spans="3:5" x14ac:dyDescent="0.25">
      <c r="C2337" s="1">
        <v>1033</v>
      </c>
      <c r="D2337" s="1">
        <f t="shared" si="36"/>
        <v>50.167076000000002</v>
      </c>
      <c r="E2337" s="1">
        <v>49.832923999999998</v>
      </c>
    </row>
    <row r="2338" spans="3:5" x14ac:dyDescent="0.25">
      <c r="C2338" s="1">
        <v>1032.5</v>
      </c>
      <c r="D2338" s="1">
        <f t="shared" si="36"/>
        <v>50.186832000000003</v>
      </c>
      <c r="E2338" s="1">
        <v>49.813167999999997</v>
      </c>
    </row>
    <row r="2339" spans="3:5" x14ac:dyDescent="0.25">
      <c r="C2339" s="1">
        <v>1032</v>
      </c>
      <c r="D2339" s="1">
        <f t="shared" si="36"/>
        <v>50.198086000000004</v>
      </c>
      <c r="E2339" s="1">
        <v>49.801913999999996</v>
      </c>
    </row>
    <row r="2340" spans="3:5" x14ac:dyDescent="0.25">
      <c r="C2340" s="1">
        <v>1031.5</v>
      </c>
      <c r="D2340" s="1">
        <f t="shared" si="36"/>
        <v>50.207512000000001</v>
      </c>
      <c r="E2340" s="1">
        <v>49.792487999999999</v>
      </c>
    </row>
    <row r="2341" spans="3:5" x14ac:dyDescent="0.25">
      <c r="C2341" s="1">
        <v>1031</v>
      </c>
      <c r="D2341" s="1">
        <f t="shared" si="36"/>
        <v>50.225203999999998</v>
      </c>
      <c r="E2341" s="1">
        <v>49.774796000000002</v>
      </c>
    </row>
    <row r="2342" spans="3:5" x14ac:dyDescent="0.25">
      <c r="C2342" s="1">
        <v>1030.5</v>
      </c>
      <c r="D2342" s="1">
        <f t="shared" si="36"/>
        <v>50.232849000000002</v>
      </c>
      <c r="E2342" s="1">
        <v>49.767150999999998</v>
      </c>
    </row>
    <row r="2343" spans="3:5" x14ac:dyDescent="0.25">
      <c r="C2343" s="1">
        <v>1030</v>
      </c>
      <c r="D2343" s="1">
        <f t="shared" si="36"/>
        <v>50.245697</v>
      </c>
      <c r="E2343" s="1">
        <v>49.754303</v>
      </c>
    </row>
    <row r="2344" spans="3:5" x14ac:dyDescent="0.25">
      <c r="C2344" s="1">
        <v>1029.5</v>
      </c>
      <c r="D2344" s="1">
        <f t="shared" si="36"/>
        <v>50.253856999999996</v>
      </c>
      <c r="E2344" s="1">
        <v>49.746143000000004</v>
      </c>
    </row>
    <row r="2345" spans="3:5" x14ac:dyDescent="0.25">
      <c r="C2345" s="1">
        <v>1029</v>
      </c>
      <c r="D2345" s="1">
        <f t="shared" si="36"/>
        <v>50.265957</v>
      </c>
      <c r="E2345" s="1">
        <v>49.734043</v>
      </c>
    </row>
    <row r="2346" spans="3:5" x14ac:dyDescent="0.25">
      <c r="C2346" s="1">
        <v>1028.5</v>
      </c>
      <c r="D2346" s="1">
        <f t="shared" si="36"/>
        <v>50.286808000000001</v>
      </c>
      <c r="E2346" s="1">
        <v>49.713191999999999</v>
      </c>
    </row>
    <row r="2347" spans="3:5" x14ac:dyDescent="0.25">
      <c r="C2347" s="1">
        <v>1028</v>
      </c>
      <c r="D2347" s="1">
        <f t="shared" si="36"/>
        <v>50.293587000000002</v>
      </c>
      <c r="E2347" s="1">
        <v>49.706412999999998</v>
      </c>
    </row>
    <row r="2348" spans="3:5" x14ac:dyDescent="0.25">
      <c r="C2348" s="1">
        <v>1027.5</v>
      </c>
      <c r="D2348" s="1">
        <f t="shared" si="36"/>
        <v>50.314498999999998</v>
      </c>
      <c r="E2348" s="1">
        <v>49.685501000000002</v>
      </c>
    </row>
    <row r="2349" spans="3:5" x14ac:dyDescent="0.25">
      <c r="C2349" s="1">
        <v>1027</v>
      </c>
      <c r="D2349" s="1">
        <f t="shared" si="36"/>
        <v>50.317860000000003</v>
      </c>
      <c r="E2349" s="1">
        <v>49.682139999999997</v>
      </c>
    </row>
    <row r="2350" spans="3:5" x14ac:dyDescent="0.25">
      <c r="C2350" s="1">
        <v>1026.5</v>
      </c>
      <c r="D2350" s="1">
        <f t="shared" si="36"/>
        <v>50.341633000000002</v>
      </c>
      <c r="E2350" s="1">
        <v>49.658366999999998</v>
      </c>
    </row>
    <row r="2351" spans="3:5" x14ac:dyDescent="0.25">
      <c r="C2351" s="1">
        <v>1026</v>
      </c>
      <c r="D2351" s="1">
        <f t="shared" si="36"/>
        <v>50.354908000000002</v>
      </c>
      <c r="E2351" s="1">
        <v>49.645091999999998</v>
      </c>
    </row>
    <row r="2352" spans="3:5" x14ac:dyDescent="0.25">
      <c r="C2352" s="1">
        <v>1025.5</v>
      </c>
      <c r="D2352" s="1">
        <f t="shared" si="36"/>
        <v>50.367134</v>
      </c>
      <c r="E2352" s="1">
        <v>49.632866</v>
      </c>
    </row>
    <row r="2353" spans="3:5" x14ac:dyDescent="0.25">
      <c r="C2353" s="1">
        <v>1025</v>
      </c>
      <c r="D2353" s="1">
        <f t="shared" si="36"/>
        <v>50.374156999999997</v>
      </c>
      <c r="E2353" s="1">
        <v>49.625843000000003</v>
      </c>
    </row>
    <row r="2354" spans="3:5" x14ac:dyDescent="0.25">
      <c r="C2354" s="1">
        <v>1024.5</v>
      </c>
      <c r="D2354" s="1">
        <f t="shared" si="36"/>
        <v>50.38747</v>
      </c>
      <c r="E2354" s="1">
        <v>49.61253</v>
      </c>
    </row>
    <row r="2355" spans="3:5" x14ac:dyDescent="0.25">
      <c r="C2355" s="1">
        <v>1024</v>
      </c>
      <c r="D2355" s="1">
        <f t="shared" si="36"/>
        <v>50.400196000000001</v>
      </c>
      <c r="E2355" s="1">
        <v>49.599803999999999</v>
      </c>
    </row>
    <row r="2356" spans="3:5" x14ac:dyDescent="0.25">
      <c r="C2356" s="1">
        <v>1023.5</v>
      </c>
      <c r="D2356" s="1">
        <f t="shared" si="36"/>
        <v>50.418453</v>
      </c>
      <c r="E2356" s="1">
        <v>49.581547</v>
      </c>
    </row>
    <row r="2357" spans="3:5" x14ac:dyDescent="0.25">
      <c r="C2357" s="1">
        <v>1023</v>
      </c>
      <c r="D2357" s="1">
        <f t="shared" si="36"/>
        <v>50.424647999999998</v>
      </c>
      <c r="E2357" s="1">
        <v>49.575352000000002</v>
      </c>
    </row>
    <row r="2358" spans="3:5" x14ac:dyDescent="0.25">
      <c r="C2358" s="1">
        <v>1022.5</v>
      </c>
      <c r="D2358" s="1">
        <f t="shared" si="36"/>
        <v>50.438465000000001</v>
      </c>
      <c r="E2358" s="1">
        <v>49.561534999999999</v>
      </c>
    </row>
    <row r="2359" spans="3:5" x14ac:dyDescent="0.25">
      <c r="C2359" s="1">
        <v>1022</v>
      </c>
      <c r="D2359" s="1">
        <f t="shared" si="36"/>
        <v>50.457169</v>
      </c>
      <c r="E2359" s="1">
        <v>49.542831</v>
      </c>
    </row>
    <row r="2360" spans="3:5" x14ac:dyDescent="0.25">
      <c r="C2360" s="1">
        <v>1021.5</v>
      </c>
      <c r="D2360" s="1">
        <f t="shared" si="36"/>
        <v>50.462463</v>
      </c>
      <c r="E2360" s="1">
        <v>49.537537</v>
      </c>
    </row>
    <row r="2361" spans="3:5" x14ac:dyDescent="0.25">
      <c r="C2361" s="1">
        <v>1021</v>
      </c>
      <c r="D2361" s="1">
        <f t="shared" si="36"/>
        <v>50.478451</v>
      </c>
      <c r="E2361" s="1">
        <v>49.521549</v>
      </c>
    </row>
    <row r="2362" spans="3:5" x14ac:dyDescent="0.25">
      <c r="C2362" s="1">
        <v>1020.5</v>
      </c>
      <c r="D2362" s="1">
        <f t="shared" si="36"/>
        <v>50.487991000000001</v>
      </c>
      <c r="E2362" s="1">
        <v>49.512008999999999</v>
      </c>
    </row>
    <row r="2363" spans="3:5" x14ac:dyDescent="0.25">
      <c r="C2363" s="1">
        <v>1020</v>
      </c>
      <c r="D2363" s="1">
        <f t="shared" si="36"/>
        <v>50.505023999999999</v>
      </c>
      <c r="E2363" s="1">
        <v>49.494976000000001</v>
      </c>
    </row>
    <row r="2364" spans="3:5" x14ac:dyDescent="0.25">
      <c r="C2364" s="1">
        <v>1019.5</v>
      </c>
      <c r="D2364" s="1">
        <f t="shared" si="36"/>
        <v>50.514136999999998</v>
      </c>
      <c r="E2364" s="1">
        <v>49.485863000000002</v>
      </c>
    </row>
    <row r="2365" spans="3:5" x14ac:dyDescent="0.25">
      <c r="C2365" s="1">
        <v>1019</v>
      </c>
      <c r="D2365" s="1">
        <f t="shared" si="36"/>
        <v>50.522812000000002</v>
      </c>
      <c r="E2365" s="1">
        <v>49.477187999999998</v>
      </c>
    </row>
    <row r="2366" spans="3:5" x14ac:dyDescent="0.25">
      <c r="C2366" s="1">
        <v>1018.5</v>
      </c>
      <c r="D2366" s="1">
        <f t="shared" si="36"/>
        <v>50.546458999999999</v>
      </c>
      <c r="E2366" s="1">
        <v>49.453541000000001</v>
      </c>
    </row>
    <row r="2367" spans="3:5" x14ac:dyDescent="0.25">
      <c r="C2367" s="1">
        <v>1018</v>
      </c>
      <c r="D2367" s="1">
        <f t="shared" si="36"/>
        <v>50.547688000000001</v>
      </c>
      <c r="E2367" s="1">
        <v>49.452311999999999</v>
      </c>
    </row>
    <row r="2368" spans="3:5" x14ac:dyDescent="0.25">
      <c r="C2368" s="1">
        <v>1017.5</v>
      </c>
      <c r="D2368" s="1">
        <f t="shared" si="36"/>
        <v>50.567718999999997</v>
      </c>
      <c r="E2368" s="1">
        <v>49.432281000000003</v>
      </c>
    </row>
    <row r="2369" spans="3:5" x14ac:dyDescent="0.25">
      <c r="C2369" s="1">
        <v>1017</v>
      </c>
      <c r="D2369" s="1">
        <f t="shared" si="36"/>
        <v>50.570022999999999</v>
      </c>
      <c r="E2369" s="1">
        <v>49.429977000000001</v>
      </c>
    </row>
    <row r="2370" spans="3:5" x14ac:dyDescent="0.25">
      <c r="C2370" s="1">
        <v>1016.5</v>
      </c>
      <c r="D2370" s="1">
        <f t="shared" si="36"/>
        <v>50.582431999999997</v>
      </c>
      <c r="E2370" s="1">
        <v>49.417568000000003</v>
      </c>
    </row>
    <row r="2371" spans="3:5" x14ac:dyDescent="0.25">
      <c r="C2371" s="1">
        <v>1016</v>
      </c>
      <c r="D2371" s="1">
        <f t="shared" ref="D2371:D2434" si="37">100-E2371</f>
        <v>50.594836999999998</v>
      </c>
      <c r="E2371" s="1">
        <v>49.405163000000002</v>
      </c>
    </row>
    <row r="2372" spans="3:5" x14ac:dyDescent="0.25">
      <c r="C2372" s="1">
        <v>1015.5</v>
      </c>
      <c r="D2372" s="1">
        <f t="shared" si="37"/>
        <v>50.598129</v>
      </c>
      <c r="E2372" s="1">
        <v>49.401871</v>
      </c>
    </row>
    <row r="2373" spans="3:5" x14ac:dyDescent="0.25">
      <c r="C2373" s="1">
        <v>1015</v>
      </c>
      <c r="D2373" s="1">
        <f t="shared" si="37"/>
        <v>50.603606999999997</v>
      </c>
      <c r="E2373" s="1">
        <v>49.396393000000003</v>
      </c>
    </row>
    <row r="2374" spans="3:5" x14ac:dyDescent="0.25">
      <c r="C2374" s="1">
        <v>1014.5</v>
      </c>
      <c r="D2374" s="1">
        <f t="shared" si="37"/>
        <v>50.617244999999997</v>
      </c>
      <c r="E2374" s="1">
        <v>49.382755000000003</v>
      </c>
    </row>
    <row r="2375" spans="3:5" x14ac:dyDescent="0.25">
      <c r="C2375" s="1">
        <v>1014</v>
      </c>
      <c r="D2375" s="1">
        <f t="shared" si="37"/>
        <v>50.627361000000001</v>
      </c>
      <c r="E2375" s="1">
        <v>49.372638999999999</v>
      </c>
    </row>
    <row r="2376" spans="3:5" x14ac:dyDescent="0.25">
      <c r="C2376" s="1">
        <v>1013.5</v>
      </c>
      <c r="D2376" s="1">
        <f t="shared" si="37"/>
        <v>50.629669</v>
      </c>
      <c r="E2376" s="1">
        <v>49.370331</v>
      </c>
    </row>
    <row r="2377" spans="3:5" x14ac:dyDescent="0.25">
      <c r="C2377" s="1">
        <v>1013</v>
      </c>
      <c r="D2377" s="1">
        <f t="shared" si="37"/>
        <v>50.636406000000001</v>
      </c>
      <c r="E2377" s="1">
        <v>49.363593999999999</v>
      </c>
    </row>
    <row r="2378" spans="3:5" x14ac:dyDescent="0.25">
      <c r="C2378" s="1">
        <v>1012.5</v>
      </c>
      <c r="D2378" s="1">
        <f t="shared" si="37"/>
        <v>50.642715000000003</v>
      </c>
      <c r="E2378" s="1">
        <v>49.357284999999997</v>
      </c>
    </row>
    <row r="2379" spans="3:5" x14ac:dyDescent="0.25">
      <c r="C2379" s="1">
        <v>1012</v>
      </c>
      <c r="D2379" s="1">
        <f t="shared" si="37"/>
        <v>50.643577999999998</v>
      </c>
      <c r="E2379" s="1">
        <v>49.356422000000002</v>
      </c>
    </row>
    <row r="2380" spans="3:5" x14ac:dyDescent="0.25">
      <c r="C2380" s="1">
        <v>1011.5</v>
      </c>
      <c r="D2380" s="1">
        <f t="shared" si="37"/>
        <v>50.648296000000002</v>
      </c>
      <c r="E2380" s="1">
        <v>49.351703999999998</v>
      </c>
    </row>
    <row r="2381" spans="3:5" x14ac:dyDescent="0.25">
      <c r="C2381" s="1">
        <v>1011</v>
      </c>
      <c r="D2381" s="1">
        <f t="shared" si="37"/>
        <v>50.659568999999998</v>
      </c>
      <c r="E2381" s="1">
        <v>49.340431000000002</v>
      </c>
    </row>
    <row r="2382" spans="3:5" x14ac:dyDescent="0.25">
      <c r="C2382" s="1">
        <v>1010.5</v>
      </c>
      <c r="D2382" s="1">
        <f t="shared" si="37"/>
        <v>50.653098999999997</v>
      </c>
      <c r="E2382" s="1">
        <v>49.346901000000003</v>
      </c>
    </row>
    <row r="2383" spans="3:5" x14ac:dyDescent="0.25">
      <c r="C2383" s="1">
        <v>1010</v>
      </c>
      <c r="D2383" s="1">
        <f t="shared" si="37"/>
        <v>50.662075000000002</v>
      </c>
      <c r="E2383" s="1">
        <v>49.337924999999998</v>
      </c>
    </row>
    <row r="2384" spans="3:5" x14ac:dyDescent="0.25">
      <c r="C2384" s="1">
        <v>1009.5</v>
      </c>
      <c r="D2384" s="1">
        <f t="shared" si="37"/>
        <v>50.652878000000001</v>
      </c>
      <c r="E2384" s="1">
        <v>49.347121999999999</v>
      </c>
    </row>
    <row r="2385" spans="3:5" x14ac:dyDescent="0.25">
      <c r="C2385" s="1">
        <v>1009</v>
      </c>
      <c r="D2385" s="1">
        <f t="shared" si="37"/>
        <v>50.648426000000001</v>
      </c>
      <c r="E2385" s="1">
        <v>49.351573999999999</v>
      </c>
    </row>
    <row r="2386" spans="3:5" x14ac:dyDescent="0.25">
      <c r="C2386" s="1">
        <v>1008.5</v>
      </c>
      <c r="D2386" s="1">
        <f t="shared" si="37"/>
        <v>50.654865000000001</v>
      </c>
      <c r="E2386" s="1">
        <v>49.345134999999999</v>
      </c>
    </row>
    <row r="2387" spans="3:5" x14ac:dyDescent="0.25">
      <c r="C2387" s="1">
        <v>1008</v>
      </c>
      <c r="D2387" s="1">
        <f t="shared" si="37"/>
        <v>50.651496999999999</v>
      </c>
      <c r="E2387" s="1">
        <v>49.348503000000001</v>
      </c>
    </row>
    <row r="2388" spans="3:5" x14ac:dyDescent="0.25">
      <c r="C2388" s="1">
        <v>1007.5</v>
      </c>
      <c r="D2388" s="1">
        <f t="shared" si="37"/>
        <v>50.649036000000002</v>
      </c>
      <c r="E2388" s="1">
        <v>49.350963999999998</v>
      </c>
    </row>
    <row r="2389" spans="3:5" x14ac:dyDescent="0.25">
      <c r="C2389" s="1">
        <v>1007</v>
      </c>
      <c r="D2389" s="1">
        <f t="shared" si="37"/>
        <v>50.632370000000002</v>
      </c>
      <c r="E2389" s="1">
        <v>49.367629999999998</v>
      </c>
    </row>
    <row r="2390" spans="3:5" x14ac:dyDescent="0.25">
      <c r="C2390" s="1">
        <v>1006.5</v>
      </c>
      <c r="D2390" s="1">
        <f t="shared" si="37"/>
        <v>50.629142999999999</v>
      </c>
      <c r="E2390" s="1">
        <v>49.370857000000001</v>
      </c>
    </row>
    <row r="2391" spans="3:5" x14ac:dyDescent="0.25">
      <c r="C2391" s="1">
        <v>1006</v>
      </c>
      <c r="D2391" s="1">
        <f t="shared" si="37"/>
        <v>50.619788999999997</v>
      </c>
      <c r="E2391" s="1">
        <v>49.380211000000003</v>
      </c>
    </row>
    <row r="2392" spans="3:5" x14ac:dyDescent="0.25">
      <c r="C2392" s="1">
        <v>1005.5</v>
      </c>
      <c r="D2392" s="1">
        <f t="shared" si="37"/>
        <v>50.602195999999999</v>
      </c>
      <c r="E2392" s="1">
        <v>49.397804000000001</v>
      </c>
    </row>
    <row r="2393" spans="3:5" x14ac:dyDescent="0.25">
      <c r="C2393" s="1">
        <v>1005</v>
      </c>
      <c r="D2393" s="1">
        <f t="shared" si="37"/>
        <v>50.589866999999998</v>
      </c>
      <c r="E2393" s="1">
        <v>49.410133000000002</v>
      </c>
    </row>
    <row r="2394" spans="3:5" x14ac:dyDescent="0.25">
      <c r="C2394" s="1">
        <v>1004.5</v>
      </c>
      <c r="D2394" s="1">
        <f t="shared" si="37"/>
        <v>50.590294</v>
      </c>
      <c r="E2394" s="1">
        <v>49.409706</v>
      </c>
    </row>
    <row r="2395" spans="3:5" x14ac:dyDescent="0.25">
      <c r="C2395" s="1">
        <v>1004</v>
      </c>
      <c r="D2395" s="1">
        <f t="shared" si="37"/>
        <v>50.565452999999998</v>
      </c>
      <c r="E2395" s="1">
        <v>49.434547000000002</v>
      </c>
    </row>
    <row r="2396" spans="3:5" x14ac:dyDescent="0.25">
      <c r="C2396" s="1">
        <v>1003.5</v>
      </c>
      <c r="D2396" s="1">
        <f t="shared" si="37"/>
        <v>50.552135</v>
      </c>
      <c r="E2396" s="1">
        <v>49.447865</v>
      </c>
    </row>
    <row r="2397" spans="3:5" x14ac:dyDescent="0.25">
      <c r="C2397" s="1">
        <v>1003</v>
      </c>
      <c r="D2397" s="1">
        <f t="shared" si="37"/>
        <v>50.538981999999997</v>
      </c>
      <c r="E2397" s="1">
        <v>49.461018000000003</v>
      </c>
    </row>
    <row r="2398" spans="3:5" x14ac:dyDescent="0.25">
      <c r="C2398" s="1">
        <v>1002.5</v>
      </c>
      <c r="D2398" s="1">
        <f t="shared" si="37"/>
        <v>50.511493999999999</v>
      </c>
      <c r="E2398" s="1">
        <v>49.488506000000001</v>
      </c>
    </row>
    <row r="2399" spans="3:5" x14ac:dyDescent="0.25">
      <c r="C2399" s="1">
        <v>1002</v>
      </c>
      <c r="D2399" s="1">
        <f t="shared" si="37"/>
        <v>50.488182000000002</v>
      </c>
      <c r="E2399" s="1">
        <v>49.511817999999998</v>
      </c>
    </row>
    <row r="2400" spans="3:5" x14ac:dyDescent="0.25">
      <c r="C2400" s="1">
        <v>1001.5</v>
      </c>
      <c r="D2400" s="1">
        <f t="shared" si="37"/>
        <v>50.465815999999997</v>
      </c>
      <c r="E2400" s="1">
        <v>49.534184000000003</v>
      </c>
    </row>
    <row r="2401" spans="3:5" x14ac:dyDescent="0.25">
      <c r="C2401" s="1">
        <v>1001</v>
      </c>
      <c r="D2401" s="1">
        <f t="shared" si="37"/>
        <v>50.444996000000003</v>
      </c>
      <c r="E2401" s="1">
        <v>49.555003999999997</v>
      </c>
    </row>
    <row r="2402" spans="3:5" x14ac:dyDescent="0.25">
      <c r="C2402" s="1">
        <v>1000.5</v>
      </c>
      <c r="D2402" s="1">
        <f t="shared" si="37"/>
        <v>50.409973000000001</v>
      </c>
      <c r="E2402" s="1">
        <v>49.590026999999999</v>
      </c>
    </row>
    <row r="2403" spans="3:5" x14ac:dyDescent="0.25">
      <c r="C2403" s="1">
        <v>1000</v>
      </c>
      <c r="D2403" s="1">
        <f t="shared" si="37"/>
        <v>50.383488</v>
      </c>
      <c r="E2403" s="1">
        <v>49.616512</v>
      </c>
    </row>
    <row r="2404" spans="3:5" x14ac:dyDescent="0.25">
      <c r="C2404" s="1">
        <v>999.5</v>
      </c>
      <c r="D2404" s="1">
        <f t="shared" si="37"/>
        <v>50.341166999999999</v>
      </c>
      <c r="E2404" s="1">
        <v>49.658833000000001</v>
      </c>
    </row>
    <row r="2405" spans="3:5" x14ac:dyDescent="0.25">
      <c r="C2405" s="1">
        <v>999</v>
      </c>
      <c r="D2405" s="1">
        <f t="shared" si="37"/>
        <v>50.319954000000003</v>
      </c>
      <c r="E2405" s="1">
        <v>49.680045999999997</v>
      </c>
    </row>
    <row r="2406" spans="3:5" x14ac:dyDescent="0.25">
      <c r="C2406" s="1">
        <v>998.5</v>
      </c>
      <c r="D2406" s="1">
        <f t="shared" si="37"/>
        <v>50.270328999999997</v>
      </c>
      <c r="E2406" s="1">
        <v>49.729671000000003</v>
      </c>
    </row>
    <row r="2407" spans="3:5" x14ac:dyDescent="0.25">
      <c r="C2407" s="1">
        <v>998</v>
      </c>
      <c r="D2407" s="1">
        <f t="shared" si="37"/>
        <v>50.230572000000002</v>
      </c>
      <c r="E2407" s="1">
        <v>49.769427999999998</v>
      </c>
    </row>
    <row r="2408" spans="3:5" x14ac:dyDescent="0.25">
      <c r="C2408" s="1">
        <v>997.5</v>
      </c>
      <c r="D2408" s="1">
        <f t="shared" si="37"/>
        <v>50.195811999999997</v>
      </c>
      <c r="E2408" s="1">
        <v>49.804188000000003</v>
      </c>
    </row>
    <row r="2409" spans="3:5" x14ac:dyDescent="0.25">
      <c r="C2409" s="1">
        <v>997</v>
      </c>
      <c r="D2409" s="1">
        <f t="shared" si="37"/>
        <v>50.148223999999999</v>
      </c>
      <c r="E2409" s="1">
        <v>49.851776000000001</v>
      </c>
    </row>
    <row r="2410" spans="3:5" x14ac:dyDescent="0.25">
      <c r="C2410" s="1">
        <v>996.5</v>
      </c>
      <c r="D2410" s="1">
        <f t="shared" si="37"/>
        <v>50.102660999999998</v>
      </c>
      <c r="E2410" s="1">
        <v>49.897339000000002</v>
      </c>
    </row>
    <row r="2411" spans="3:5" x14ac:dyDescent="0.25">
      <c r="C2411" s="1">
        <v>996</v>
      </c>
      <c r="D2411" s="1">
        <f t="shared" si="37"/>
        <v>50.039585000000002</v>
      </c>
      <c r="E2411" s="1">
        <v>49.960414999999998</v>
      </c>
    </row>
    <row r="2412" spans="3:5" x14ac:dyDescent="0.25">
      <c r="C2412" s="1">
        <v>995.5</v>
      </c>
      <c r="D2412" s="1">
        <f t="shared" si="37"/>
        <v>49.985970000000002</v>
      </c>
      <c r="E2412" s="1">
        <v>50.014029999999998</v>
      </c>
    </row>
    <row r="2413" spans="3:5" x14ac:dyDescent="0.25">
      <c r="C2413" s="1">
        <v>995</v>
      </c>
      <c r="D2413" s="1">
        <f t="shared" si="37"/>
        <v>49.929873999999998</v>
      </c>
      <c r="E2413" s="1">
        <v>50.070126000000002</v>
      </c>
    </row>
    <row r="2414" spans="3:5" x14ac:dyDescent="0.25">
      <c r="C2414" s="1">
        <v>994.5</v>
      </c>
      <c r="D2414" s="1">
        <f t="shared" si="37"/>
        <v>49.877082999999999</v>
      </c>
      <c r="E2414" s="1">
        <v>50.122917000000001</v>
      </c>
    </row>
    <row r="2415" spans="3:5" x14ac:dyDescent="0.25">
      <c r="C2415" s="1">
        <v>994</v>
      </c>
      <c r="D2415" s="1">
        <f t="shared" si="37"/>
        <v>49.81382</v>
      </c>
      <c r="E2415" s="1">
        <v>50.18618</v>
      </c>
    </row>
    <row r="2416" spans="3:5" x14ac:dyDescent="0.25">
      <c r="C2416" s="1">
        <v>993.5</v>
      </c>
      <c r="D2416" s="1">
        <f t="shared" si="37"/>
        <v>49.739230999999997</v>
      </c>
      <c r="E2416" s="1">
        <v>50.260769000000003</v>
      </c>
    </row>
    <row r="2417" spans="3:5" x14ac:dyDescent="0.25">
      <c r="C2417" s="1">
        <v>993</v>
      </c>
      <c r="D2417" s="1">
        <f t="shared" si="37"/>
        <v>49.674022999999998</v>
      </c>
      <c r="E2417" s="1">
        <v>50.325977000000002</v>
      </c>
    </row>
    <row r="2418" spans="3:5" x14ac:dyDescent="0.25">
      <c r="C2418" s="1">
        <v>992.5</v>
      </c>
      <c r="D2418" s="1">
        <f t="shared" si="37"/>
        <v>49.598618000000002</v>
      </c>
      <c r="E2418" s="1">
        <v>50.401381999999998</v>
      </c>
    </row>
    <row r="2419" spans="3:5" x14ac:dyDescent="0.25">
      <c r="C2419" s="1">
        <v>992</v>
      </c>
      <c r="D2419" s="1">
        <f t="shared" si="37"/>
        <v>49.522697000000001</v>
      </c>
      <c r="E2419" s="1">
        <v>50.477302999999999</v>
      </c>
    </row>
    <row r="2420" spans="3:5" x14ac:dyDescent="0.25">
      <c r="C2420" s="1">
        <v>991.5</v>
      </c>
      <c r="D2420" s="1">
        <f t="shared" si="37"/>
        <v>49.438510999999998</v>
      </c>
      <c r="E2420" s="1">
        <v>50.561489000000002</v>
      </c>
    </row>
    <row r="2421" spans="3:5" x14ac:dyDescent="0.25">
      <c r="C2421" s="1">
        <v>991</v>
      </c>
      <c r="D2421" s="1">
        <f t="shared" si="37"/>
        <v>49.361134</v>
      </c>
      <c r="E2421" s="1">
        <v>50.638866</v>
      </c>
    </row>
    <row r="2422" spans="3:5" x14ac:dyDescent="0.25">
      <c r="C2422" s="1">
        <v>990.5</v>
      </c>
      <c r="D2422" s="1">
        <f t="shared" si="37"/>
        <v>49.261767999999996</v>
      </c>
      <c r="E2422" s="1">
        <v>50.738232000000004</v>
      </c>
    </row>
    <row r="2423" spans="3:5" x14ac:dyDescent="0.25">
      <c r="C2423" s="1">
        <v>990</v>
      </c>
      <c r="D2423" s="1">
        <f t="shared" si="37"/>
        <v>49.174670999999996</v>
      </c>
      <c r="E2423" s="1">
        <v>50.825329000000004</v>
      </c>
    </row>
    <row r="2424" spans="3:5" x14ac:dyDescent="0.25">
      <c r="C2424" s="1">
        <v>989.5</v>
      </c>
      <c r="D2424" s="1">
        <f t="shared" si="37"/>
        <v>49.074286999999998</v>
      </c>
      <c r="E2424" s="1">
        <v>50.925713000000002</v>
      </c>
    </row>
    <row r="2425" spans="3:5" x14ac:dyDescent="0.25">
      <c r="C2425" s="1">
        <v>989</v>
      </c>
      <c r="D2425" s="1">
        <f t="shared" si="37"/>
        <v>48.962879000000001</v>
      </c>
      <c r="E2425" s="1">
        <v>51.037120999999999</v>
      </c>
    </row>
    <row r="2426" spans="3:5" x14ac:dyDescent="0.25">
      <c r="C2426" s="1">
        <v>988.5</v>
      </c>
      <c r="D2426" s="1">
        <f t="shared" si="37"/>
        <v>48.872810000000001</v>
      </c>
      <c r="E2426" s="1">
        <v>51.127189999999999</v>
      </c>
    </row>
    <row r="2427" spans="3:5" x14ac:dyDescent="0.25">
      <c r="C2427" s="1">
        <v>988</v>
      </c>
      <c r="D2427" s="1">
        <f t="shared" si="37"/>
        <v>48.757995999999999</v>
      </c>
      <c r="E2427" s="1">
        <v>51.242004000000001</v>
      </c>
    </row>
    <row r="2428" spans="3:5" x14ac:dyDescent="0.25">
      <c r="C2428" s="1">
        <v>987.5</v>
      </c>
      <c r="D2428" s="1">
        <f t="shared" si="37"/>
        <v>48.645091999999998</v>
      </c>
      <c r="E2428" s="1">
        <v>51.354908000000002</v>
      </c>
    </row>
    <row r="2429" spans="3:5" x14ac:dyDescent="0.25">
      <c r="C2429" s="1">
        <v>987</v>
      </c>
      <c r="D2429" s="1">
        <f t="shared" si="37"/>
        <v>48.520766999999999</v>
      </c>
      <c r="E2429" s="1">
        <v>51.479233000000001</v>
      </c>
    </row>
    <row r="2430" spans="3:5" x14ac:dyDescent="0.25">
      <c r="C2430" s="1">
        <v>986.5</v>
      </c>
      <c r="D2430" s="1">
        <f t="shared" si="37"/>
        <v>48.395896999999998</v>
      </c>
      <c r="E2430" s="1">
        <v>51.604103000000002</v>
      </c>
    </row>
    <row r="2431" spans="3:5" x14ac:dyDescent="0.25">
      <c r="C2431" s="1">
        <v>986</v>
      </c>
      <c r="D2431" s="1">
        <f t="shared" si="37"/>
        <v>48.260711999999998</v>
      </c>
      <c r="E2431" s="1">
        <v>51.739288000000002</v>
      </c>
    </row>
    <row r="2432" spans="3:5" x14ac:dyDescent="0.25">
      <c r="C2432" s="1">
        <v>985.5</v>
      </c>
      <c r="D2432" s="1">
        <f t="shared" si="37"/>
        <v>48.129471000000002</v>
      </c>
      <c r="E2432" s="1">
        <v>51.870528999999998</v>
      </c>
    </row>
    <row r="2433" spans="3:5" x14ac:dyDescent="0.25">
      <c r="C2433" s="1">
        <v>985</v>
      </c>
      <c r="D2433" s="1">
        <f t="shared" si="37"/>
        <v>47.994255000000003</v>
      </c>
      <c r="E2433" s="1">
        <v>52.005744999999997</v>
      </c>
    </row>
    <row r="2434" spans="3:5" x14ac:dyDescent="0.25">
      <c r="C2434" s="1">
        <v>984.5</v>
      </c>
      <c r="D2434" s="1">
        <f t="shared" si="37"/>
        <v>47.853003999999999</v>
      </c>
      <c r="E2434" s="1">
        <v>52.146996000000001</v>
      </c>
    </row>
    <row r="2435" spans="3:5" x14ac:dyDescent="0.25">
      <c r="C2435" s="1">
        <v>984</v>
      </c>
      <c r="D2435" s="1">
        <f t="shared" ref="D2435:D2498" si="38">100-E2435</f>
        <v>47.703243000000001</v>
      </c>
      <c r="E2435" s="1">
        <v>52.296756999999999</v>
      </c>
    </row>
    <row r="2436" spans="3:5" x14ac:dyDescent="0.25">
      <c r="C2436" s="1">
        <v>983.5</v>
      </c>
      <c r="D2436" s="1">
        <f t="shared" si="38"/>
        <v>47.545943999999999</v>
      </c>
      <c r="E2436" s="1">
        <v>52.454056000000001</v>
      </c>
    </row>
    <row r="2437" spans="3:5" x14ac:dyDescent="0.25">
      <c r="C2437" s="1">
        <v>983</v>
      </c>
      <c r="D2437" s="1">
        <f t="shared" si="38"/>
        <v>47.368411999999999</v>
      </c>
      <c r="E2437" s="1">
        <v>52.631588000000001</v>
      </c>
    </row>
    <row r="2438" spans="3:5" x14ac:dyDescent="0.25">
      <c r="C2438" s="1">
        <v>982.5</v>
      </c>
      <c r="D2438" s="1">
        <f t="shared" si="38"/>
        <v>47.215713999999998</v>
      </c>
      <c r="E2438" s="1">
        <v>52.784286000000002</v>
      </c>
    </row>
    <row r="2439" spans="3:5" x14ac:dyDescent="0.25">
      <c r="C2439" s="1">
        <v>982</v>
      </c>
      <c r="D2439" s="1">
        <f t="shared" si="38"/>
        <v>47.044285000000002</v>
      </c>
      <c r="E2439" s="1">
        <v>52.955714999999998</v>
      </c>
    </row>
    <row r="2440" spans="3:5" x14ac:dyDescent="0.25">
      <c r="C2440" s="1">
        <v>981.5</v>
      </c>
      <c r="D2440" s="1">
        <f t="shared" si="38"/>
        <v>46.873317999999998</v>
      </c>
      <c r="E2440" s="1">
        <v>53.126682000000002</v>
      </c>
    </row>
    <row r="2441" spans="3:5" x14ac:dyDescent="0.25">
      <c r="C2441" s="1">
        <v>981</v>
      </c>
      <c r="D2441" s="1">
        <f t="shared" si="38"/>
        <v>46.681232000000001</v>
      </c>
      <c r="E2441" s="1">
        <v>53.318767999999999</v>
      </c>
    </row>
    <row r="2442" spans="3:5" x14ac:dyDescent="0.25">
      <c r="C2442" s="1">
        <v>980.5</v>
      </c>
      <c r="D2442" s="1">
        <f t="shared" si="38"/>
        <v>46.485106999999999</v>
      </c>
      <c r="E2442" s="1">
        <v>53.514893000000001</v>
      </c>
    </row>
    <row r="2443" spans="3:5" x14ac:dyDescent="0.25">
      <c r="C2443" s="1">
        <v>980</v>
      </c>
      <c r="D2443" s="1">
        <f t="shared" si="38"/>
        <v>46.291804999999997</v>
      </c>
      <c r="E2443" s="1">
        <v>53.708195000000003</v>
      </c>
    </row>
    <row r="2444" spans="3:5" x14ac:dyDescent="0.25">
      <c r="C2444" s="1">
        <v>979.5</v>
      </c>
      <c r="D2444" s="1">
        <f t="shared" si="38"/>
        <v>46.07349</v>
      </c>
      <c r="E2444" s="1">
        <v>53.92651</v>
      </c>
    </row>
    <row r="2445" spans="3:5" x14ac:dyDescent="0.25">
      <c r="C2445" s="1">
        <v>979</v>
      </c>
      <c r="D2445" s="1">
        <f t="shared" si="38"/>
        <v>45.883377000000003</v>
      </c>
      <c r="E2445" s="1">
        <v>54.116622999999997</v>
      </c>
    </row>
    <row r="2446" spans="3:5" x14ac:dyDescent="0.25">
      <c r="C2446" s="1">
        <v>978.5</v>
      </c>
      <c r="D2446" s="1">
        <f t="shared" si="38"/>
        <v>45.651459000000003</v>
      </c>
      <c r="E2446" s="1">
        <v>54.348540999999997</v>
      </c>
    </row>
    <row r="2447" spans="3:5" x14ac:dyDescent="0.25">
      <c r="C2447" s="1">
        <v>978</v>
      </c>
      <c r="D2447" s="1">
        <f t="shared" si="38"/>
        <v>45.441459999999999</v>
      </c>
      <c r="E2447" s="1">
        <v>54.558540000000001</v>
      </c>
    </row>
    <row r="2448" spans="3:5" x14ac:dyDescent="0.25">
      <c r="C2448" s="1">
        <v>977.5</v>
      </c>
      <c r="D2448" s="1">
        <f t="shared" si="38"/>
        <v>45.200203000000002</v>
      </c>
      <c r="E2448" s="1">
        <v>54.799796999999998</v>
      </c>
    </row>
    <row r="2449" spans="3:5" x14ac:dyDescent="0.25">
      <c r="C2449" s="1">
        <v>977</v>
      </c>
      <c r="D2449" s="1">
        <f t="shared" si="38"/>
        <v>44.963135000000001</v>
      </c>
      <c r="E2449" s="1">
        <v>55.036864999999999</v>
      </c>
    </row>
    <row r="2450" spans="3:5" x14ac:dyDescent="0.25">
      <c r="C2450" s="1">
        <v>976.5</v>
      </c>
      <c r="D2450" s="1">
        <f t="shared" si="38"/>
        <v>44.721539</v>
      </c>
      <c r="E2450" s="1">
        <v>55.278461</v>
      </c>
    </row>
    <row r="2451" spans="3:5" x14ac:dyDescent="0.25">
      <c r="C2451" s="1">
        <v>976</v>
      </c>
      <c r="D2451" s="1">
        <f t="shared" si="38"/>
        <v>44.454810999999999</v>
      </c>
      <c r="E2451" s="1">
        <v>55.545189000000001</v>
      </c>
    </row>
    <row r="2452" spans="3:5" x14ac:dyDescent="0.25">
      <c r="C2452" s="1">
        <v>975.5</v>
      </c>
      <c r="D2452" s="1">
        <f t="shared" si="38"/>
        <v>44.224293000000003</v>
      </c>
      <c r="E2452" s="1">
        <v>55.775706999999997</v>
      </c>
    </row>
    <row r="2453" spans="3:5" x14ac:dyDescent="0.25">
      <c r="C2453" s="1">
        <v>975</v>
      </c>
      <c r="D2453" s="1">
        <f t="shared" si="38"/>
        <v>43.931068000000003</v>
      </c>
      <c r="E2453" s="1">
        <v>56.068931999999997</v>
      </c>
    </row>
    <row r="2454" spans="3:5" x14ac:dyDescent="0.25">
      <c r="C2454" s="1">
        <v>974.5</v>
      </c>
      <c r="D2454" s="1">
        <f t="shared" si="38"/>
        <v>43.670219000000003</v>
      </c>
      <c r="E2454" s="1">
        <v>56.329780999999997</v>
      </c>
    </row>
    <row r="2455" spans="3:5" x14ac:dyDescent="0.25">
      <c r="C2455" s="1">
        <v>974</v>
      </c>
      <c r="D2455" s="1">
        <f t="shared" si="38"/>
        <v>43.362487999999999</v>
      </c>
      <c r="E2455" s="1">
        <v>56.637512000000001</v>
      </c>
    </row>
    <row r="2456" spans="3:5" x14ac:dyDescent="0.25">
      <c r="C2456" s="1">
        <v>973.5</v>
      </c>
      <c r="D2456" s="1">
        <f t="shared" si="38"/>
        <v>43.079514000000003</v>
      </c>
      <c r="E2456" s="1">
        <v>56.920485999999997</v>
      </c>
    </row>
    <row r="2457" spans="3:5" x14ac:dyDescent="0.25">
      <c r="C2457" s="1">
        <v>973</v>
      </c>
      <c r="D2457" s="1">
        <f t="shared" si="38"/>
        <v>42.781593000000001</v>
      </c>
      <c r="E2457" s="1">
        <v>57.218406999999999</v>
      </c>
    </row>
    <row r="2458" spans="3:5" x14ac:dyDescent="0.25">
      <c r="C2458" s="1">
        <v>972.5</v>
      </c>
      <c r="D2458" s="1">
        <f t="shared" si="38"/>
        <v>42.473720999999998</v>
      </c>
      <c r="E2458" s="1">
        <v>57.526279000000002</v>
      </c>
    </row>
    <row r="2459" spans="3:5" x14ac:dyDescent="0.25">
      <c r="C2459" s="1">
        <v>972</v>
      </c>
      <c r="D2459" s="1">
        <f t="shared" si="38"/>
        <v>42.167084000000003</v>
      </c>
      <c r="E2459" s="1">
        <v>57.832915999999997</v>
      </c>
    </row>
    <row r="2460" spans="3:5" x14ac:dyDescent="0.25">
      <c r="C2460" s="1">
        <v>971.5</v>
      </c>
      <c r="D2460" s="1">
        <f t="shared" si="38"/>
        <v>41.839905000000002</v>
      </c>
      <c r="E2460" s="1">
        <v>58.160094999999998</v>
      </c>
    </row>
    <row r="2461" spans="3:5" x14ac:dyDescent="0.25">
      <c r="C2461" s="1">
        <v>971</v>
      </c>
      <c r="D2461" s="1">
        <f t="shared" si="38"/>
        <v>41.494698</v>
      </c>
      <c r="E2461" s="1">
        <v>58.505302</v>
      </c>
    </row>
    <row r="2462" spans="3:5" x14ac:dyDescent="0.25">
      <c r="C2462" s="1">
        <v>970.5</v>
      </c>
      <c r="D2462" s="1">
        <f t="shared" si="38"/>
        <v>41.143321999999998</v>
      </c>
      <c r="E2462" s="1">
        <v>58.856678000000002</v>
      </c>
    </row>
    <row r="2463" spans="3:5" x14ac:dyDescent="0.25">
      <c r="C2463" s="1">
        <v>970</v>
      </c>
      <c r="D2463" s="1">
        <f t="shared" si="38"/>
        <v>40.775429000000003</v>
      </c>
      <c r="E2463" s="1">
        <v>59.224570999999997</v>
      </c>
    </row>
    <row r="2464" spans="3:5" x14ac:dyDescent="0.25">
      <c r="C2464" s="1">
        <v>969.5</v>
      </c>
      <c r="D2464" s="1">
        <f t="shared" si="38"/>
        <v>40.437801</v>
      </c>
      <c r="E2464" s="1">
        <v>59.562199</v>
      </c>
    </row>
    <row r="2465" spans="3:5" x14ac:dyDescent="0.25">
      <c r="C2465" s="1">
        <v>969</v>
      </c>
      <c r="D2465" s="1">
        <f t="shared" si="38"/>
        <v>40.064490999999997</v>
      </c>
      <c r="E2465" s="1">
        <v>59.935509000000003</v>
      </c>
    </row>
    <row r="2466" spans="3:5" x14ac:dyDescent="0.25">
      <c r="C2466" s="1">
        <v>968.5</v>
      </c>
      <c r="D2466" s="1">
        <f t="shared" si="38"/>
        <v>39.671398000000003</v>
      </c>
      <c r="E2466" s="1">
        <v>60.328601999999997</v>
      </c>
    </row>
    <row r="2467" spans="3:5" x14ac:dyDescent="0.25">
      <c r="C2467" s="1">
        <v>968</v>
      </c>
      <c r="D2467" s="1">
        <f t="shared" si="38"/>
        <v>39.29665</v>
      </c>
      <c r="E2467" s="1">
        <v>60.70335</v>
      </c>
    </row>
    <row r="2468" spans="3:5" x14ac:dyDescent="0.25">
      <c r="C2468" s="1">
        <v>967.5</v>
      </c>
      <c r="D2468" s="1">
        <f t="shared" si="38"/>
        <v>38.878146999999998</v>
      </c>
      <c r="E2468" s="1">
        <v>61.121853000000002</v>
      </c>
    </row>
    <row r="2469" spans="3:5" x14ac:dyDescent="0.25">
      <c r="C2469" s="1">
        <v>967</v>
      </c>
      <c r="D2469" s="1">
        <f t="shared" si="38"/>
        <v>38.470329</v>
      </c>
      <c r="E2469" s="1">
        <v>61.529671</v>
      </c>
    </row>
    <row r="2470" spans="3:5" x14ac:dyDescent="0.25">
      <c r="C2470" s="1">
        <v>966.5</v>
      </c>
      <c r="D2470" s="1">
        <f t="shared" si="38"/>
        <v>38.037880000000001</v>
      </c>
      <c r="E2470" s="1">
        <v>61.962119999999999</v>
      </c>
    </row>
    <row r="2471" spans="3:5" x14ac:dyDescent="0.25">
      <c r="C2471" s="1">
        <v>966</v>
      </c>
      <c r="D2471" s="1">
        <f t="shared" si="38"/>
        <v>37.650973999999998</v>
      </c>
      <c r="E2471" s="1">
        <v>62.349026000000002</v>
      </c>
    </row>
    <row r="2472" spans="3:5" x14ac:dyDescent="0.25">
      <c r="C2472" s="1">
        <v>965.5</v>
      </c>
      <c r="D2472" s="1">
        <f t="shared" si="38"/>
        <v>37.187195000000003</v>
      </c>
      <c r="E2472" s="1">
        <v>62.812804999999997</v>
      </c>
    </row>
    <row r="2473" spans="3:5" x14ac:dyDescent="0.25">
      <c r="C2473" s="1">
        <v>965</v>
      </c>
      <c r="D2473" s="1">
        <f t="shared" si="38"/>
        <v>36.741947000000003</v>
      </c>
      <c r="E2473" s="1">
        <v>63.258052999999997</v>
      </c>
    </row>
    <row r="2474" spans="3:5" x14ac:dyDescent="0.25">
      <c r="C2474" s="1">
        <v>964.5</v>
      </c>
      <c r="D2474" s="1">
        <f t="shared" si="38"/>
        <v>36.267299999999999</v>
      </c>
      <c r="E2474" s="1">
        <v>63.732700000000001</v>
      </c>
    </row>
    <row r="2475" spans="3:5" x14ac:dyDescent="0.25">
      <c r="C2475" s="1">
        <v>964</v>
      </c>
      <c r="D2475" s="1">
        <f t="shared" si="38"/>
        <v>35.775253000000006</v>
      </c>
      <c r="E2475" s="1">
        <v>64.224746999999994</v>
      </c>
    </row>
    <row r="2476" spans="3:5" x14ac:dyDescent="0.25">
      <c r="C2476" s="1">
        <v>963.5</v>
      </c>
      <c r="D2476" s="1">
        <f t="shared" si="38"/>
        <v>35.311690999999996</v>
      </c>
      <c r="E2476" s="1">
        <v>64.688309000000004</v>
      </c>
    </row>
    <row r="2477" spans="3:5" x14ac:dyDescent="0.25">
      <c r="C2477" s="1">
        <v>963</v>
      </c>
      <c r="D2477" s="1">
        <f t="shared" si="38"/>
        <v>34.803635</v>
      </c>
      <c r="E2477" s="1">
        <v>65.196365</v>
      </c>
    </row>
    <row r="2478" spans="3:5" x14ac:dyDescent="0.25">
      <c r="C2478" s="1">
        <v>962.5</v>
      </c>
      <c r="D2478" s="1">
        <f t="shared" si="38"/>
        <v>34.356307999999999</v>
      </c>
      <c r="E2478" s="1">
        <v>65.643692000000001</v>
      </c>
    </row>
    <row r="2479" spans="3:5" x14ac:dyDescent="0.25">
      <c r="C2479" s="1">
        <v>962</v>
      </c>
      <c r="D2479" s="1">
        <f t="shared" si="38"/>
        <v>33.799476999999996</v>
      </c>
      <c r="E2479" s="1">
        <v>66.200523000000004</v>
      </c>
    </row>
    <row r="2480" spans="3:5" x14ac:dyDescent="0.25">
      <c r="C2480" s="1">
        <v>961.5</v>
      </c>
      <c r="D2480" s="1">
        <f t="shared" si="38"/>
        <v>33.304107999999999</v>
      </c>
      <c r="E2480" s="1">
        <v>66.695892000000001</v>
      </c>
    </row>
    <row r="2481" spans="3:5" x14ac:dyDescent="0.25">
      <c r="C2481" s="1">
        <v>961</v>
      </c>
      <c r="D2481" s="1">
        <f t="shared" si="38"/>
        <v>32.754799000000006</v>
      </c>
      <c r="E2481" s="1">
        <v>67.245200999999994</v>
      </c>
    </row>
    <row r="2482" spans="3:5" x14ac:dyDescent="0.25">
      <c r="C2482" s="1">
        <v>960.5</v>
      </c>
      <c r="D2482" s="1">
        <f t="shared" si="38"/>
        <v>32.192665000000005</v>
      </c>
      <c r="E2482" s="1">
        <v>67.807334999999995</v>
      </c>
    </row>
    <row r="2483" spans="3:5" x14ac:dyDescent="0.25">
      <c r="C2483" s="1">
        <v>960</v>
      </c>
      <c r="D2483" s="1">
        <f t="shared" si="38"/>
        <v>31.677864</v>
      </c>
      <c r="E2483" s="1">
        <v>68.322136</v>
      </c>
    </row>
    <row r="2484" spans="3:5" x14ac:dyDescent="0.25">
      <c r="C2484" s="1">
        <v>959.5</v>
      </c>
      <c r="D2484" s="1">
        <f t="shared" si="38"/>
        <v>31.122024999999994</v>
      </c>
      <c r="E2484" s="1">
        <v>68.877975000000006</v>
      </c>
    </row>
    <row r="2485" spans="3:5" x14ac:dyDescent="0.25">
      <c r="C2485" s="1">
        <v>959</v>
      </c>
      <c r="D2485" s="1">
        <f t="shared" si="38"/>
        <v>30.547447000000005</v>
      </c>
      <c r="E2485" s="1">
        <v>69.452552999999995</v>
      </c>
    </row>
    <row r="2486" spans="3:5" x14ac:dyDescent="0.25">
      <c r="C2486" s="1">
        <v>958.5</v>
      </c>
      <c r="D2486" s="1">
        <f t="shared" si="38"/>
        <v>29.977356</v>
      </c>
      <c r="E2486" s="1">
        <v>70.022644</v>
      </c>
    </row>
    <row r="2487" spans="3:5" x14ac:dyDescent="0.25">
      <c r="C2487" s="1">
        <v>958</v>
      </c>
      <c r="D2487" s="1">
        <f t="shared" si="38"/>
        <v>29.379677000000001</v>
      </c>
      <c r="E2487" s="1">
        <v>70.620322999999999</v>
      </c>
    </row>
    <row r="2488" spans="3:5" x14ac:dyDescent="0.25">
      <c r="C2488" s="1">
        <v>957.5</v>
      </c>
      <c r="D2488" s="1">
        <f t="shared" si="38"/>
        <v>28.790024000000003</v>
      </c>
      <c r="E2488" s="1">
        <v>71.209975999999997</v>
      </c>
    </row>
    <row r="2489" spans="3:5" x14ac:dyDescent="0.25">
      <c r="C2489" s="1">
        <v>957</v>
      </c>
      <c r="D2489" s="1">
        <f t="shared" si="38"/>
        <v>28.180260000000004</v>
      </c>
      <c r="E2489" s="1">
        <v>71.819739999999996</v>
      </c>
    </row>
    <row r="2490" spans="3:5" x14ac:dyDescent="0.25">
      <c r="C2490" s="1">
        <v>956.5</v>
      </c>
      <c r="D2490" s="1">
        <f t="shared" si="38"/>
        <v>27.614456000000004</v>
      </c>
      <c r="E2490" s="1">
        <v>72.385543999999996</v>
      </c>
    </row>
    <row r="2491" spans="3:5" x14ac:dyDescent="0.25">
      <c r="C2491" s="1">
        <v>956</v>
      </c>
      <c r="D2491" s="1">
        <f t="shared" si="38"/>
        <v>26.977844000000005</v>
      </c>
      <c r="E2491" s="1">
        <v>73.022155999999995</v>
      </c>
    </row>
    <row r="2492" spans="3:5" x14ac:dyDescent="0.25">
      <c r="C2492" s="1">
        <v>955.5</v>
      </c>
      <c r="D2492" s="1">
        <f t="shared" si="38"/>
        <v>26.365189000000001</v>
      </c>
      <c r="E2492" s="1">
        <v>73.634810999999999</v>
      </c>
    </row>
    <row r="2493" spans="3:5" x14ac:dyDescent="0.25">
      <c r="C2493" s="1">
        <v>955</v>
      </c>
      <c r="D2493" s="1">
        <f t="shared" si="38"/>
        <v>25.739845000000003</v>
      </c>
      <c r="E2493" s="1">
        <v>74.260154999999997</v>
      </c>
    </row>
    <row r="2494" spans="3:5" x14ac:dyDescent="0.25">
      <c r="C2494" s="1">
        <v>954.5</v>
      </c>
      <c r="D2494" s="1">
        <f t="shared" si="38"/>
        <v>25.062408000000005</v>
      </c>
      <c r="E2494" s="1">
        <v>74.937591999999995</v>
      </c>
    </row>
    <row r="2495" spans="3:5" x14ac:dyDescent="0.25">
      <c r="C2495" s="1">
        <v>954</v>
      </c>
      <c r="D2495" s="1">
        <f t="shared" si="38"/>
        <v>24.469138999999998</v>
      </c>
      <c r="E2495" s="1">
        <v>75.530861000000002</v>
      </c>
    </row>
    <row r="2496" spans="3:5" x14ac:dyDescent="0.25">
      <c r="C2496" s="1">
        <v>953.5</v>
      </c>
      <c r="D2496" s="1">
        <f t="shared" si="38"/>
        <v>23.824402000000006</v>
      </c>
      <c r="E2496" s="1">
        <v>76.175597999999994</v>
      </c>
    </row>
    <row r="2497" spans="3:5" x14ac:dyDescent="0.25">
      <c r="C2497" s="1">
        <v>953</v>
      </c>
      <c r="D2497" s="1">
        <f t="shared" si="38"/>
        <v>23.206328999999997</v>
      </c>
      <c r="E2497" s="1">
        <v>76.793671000000003</v>
      </c>
    </row>
    <row r="2498" spans="3:5" x14ac:dyDescent="0.25">
      <c r="C2498" s="1">
        <v>952.5</v>
      </c>
      <c r="D2498" s="1">
        <f t="shared" si="38"/>
        <v>22.555640999999994</v>
      </c>
      <c r="E2498" s="1">
        <v>77.444359000000006</v>
      </c>
    </row>
    <row r="2499" spans="3:5" x14ac:dyDescent="0.25">
      <c r="C2499" s="1">
        <v>952</v>
      </c>
      <c r="D2499" s="1">
        <f t="shared" ref="D2499:D2562" si="39">100-E2499</f>
        <v>21.861114999999998</v>
      </c>
      <c r="E2499" s="1">
        <v>78.138885000000002</v>
      </c>
    </row>
    <row r="2500" spans="3:5" x14ac:dyDescent="0.25">
      <c r="C2500" s="1">
        <v>951.5</v>
      </c>
      <c r="D2500" s="1">
        <f t="shared" si="39"/>
        <v>21.230430999999996</v>
      </c>
      <c r="E2500" s="1">
        <v>78.769569000000004</v>
      </c>
    </row>
    <row r="2501" spans="3:5" x14ac:dyDescent="0.25">
      <c r="C2501" s="1">
        <v>951</v>
      </c>
      <c r="D2501" s="1">
        <f t="shared" si="39"/>
        <v>20.562034999999995</v>
      </c>
      <c r="E2501" s="1">
        <v>79.437965000000005</v>
      </c>
    </row>
    <row r="2502" spans="3:5" x14ac:dyDescent="0.25">
      <c r="C2502" s="1">
        <v>950.5</v>
      </c>
      <c r="D2502" s="1">
        <f t="shared" si="39"/>
        <v>19.991248999999996</v>
      </c>
      <c r="E2502" s="1">
        <v>80.008751000000004</v>
      </c>
    </row>
    <row r="2503" spans="3:5" x14ac:dyDescent="0.25">
      <c r="C2503" s="1">
        <v>950</v>
      </c>
      <c r="D2503" s="1">
        <f t="shared" si="39"/>
        <v>19.286552</v>
      </c>
      <c r="E2503" s="1">
        <v>80.713448</v>
      </c>
    </row>
    <row r="2504" spans="3:5" x14ac:dyDescent="0.25">
      <c r="C2504" s="1">
        <v>949.5</v>
      </c>
      <c r="D2504" s="1">
        <f t="shared" si="39"/>
        <v>18.678734000000006</v>
      </c>
      <c r="E2504" s="1">
        <v>81.321265999999994</v>
      </c>
    </row>
    <row r="2505" spans="3:5" x14ac:dyDescent="0.25">
      <c r="C2505" s="1">
        <v>949</v>
      </c>
      <c r="D2505" s="1">
        <f t="shared" si="39"/>
        <v>18.023803999999998</v>
      </c>
      <c r="E2505" s="1">
        <v>81.976196000000002</v>
      </c>
    </row>
    <row r="2506" spans="3:5" x14ac:dyDescent="0.25">
      <c r="C2506" s="1">
        <v>948.5</v>
      </c>
      <c r="D2506" s="1">
        <f t="shared" si="39"/>
        <v>17.357101</v>
      </c>
      <c r="E2506" s="1">
        <v>82.642899</v>
      </c>
    </row>
    <row r="2507" spans="3:5" x14ac:dyDescent="0.25">
      <c r="C2507" s="1">
        <v>948</v>
      </c>
      <c r="D2507" s="1">
        <f t="shared" si="39"/>
        <v>16.751159999999999</v>
      </c>
      <c r="E2507" s="1">
        <v>83.248840000000001</v>
      </c>
    </row>
    <row r="2508" spans="3:5" x14ac:dyDescent="0.25">
      <c r="C2508" s="1">
        <v>947.5</v>
      </c>
      <c r="D2508" s="1">
        <f t="shared" si="39"/>
        <v>16.111976999999996</v>
      </c>
      <c r="E2508" s="1">
        <v>83.888023000000004</v>
      </c>
    </row>
    <row r="2509" spans="3:5" x14ac:dyDescent="0.25">
      <c r="C2509" s="1">
        <v>947</v>
      </c>
      <c r="D2509" s="1">
        <f t="shared" si="39"/>
        <v>15.565230999999997</v>
      </c>
      <c r="E2509" s="1">
        <v>84.434769000000003</v>
      </c>
    </row>
    <row r="2510" spans="3:5" x14ac:dyDescent="0.25">
      <c r="C2510" s="1">
        <v>946.5</v>
      </c>
      <c r="D2510" s="1">
        <f t="shared" si="39"/>
        <v>14.931015000000002</v>
      </c>
      <c r="E2510" s="1">
        <v>85.068984999999998</v>
      </c>
    </row>
    <row r="2511" spans="3:5" x14ac:dyDescent="0.25">
      <c r="C2511" s="1">
        <v>946</v>
      </c>
      <c r="D2511" s="1">
        <f t="shared" si="39"/>
        <v>14.352455000000006</v>
      </c>
      <c r="E2511" s="1">
        <v>85.647544999999994</v>
      </c>
    </row>
    <row r="2512" spans="3:5" x14ac:dyDescent="0.25">
      <c r="C2512" s="1">
        <v>945.5</v>
      </c>
      <c r="D2512" s="1">
        <f t="shared" si="39"/>
        <v>13.755691999999996</v>
      </c>
      <c r="E2512" s="1">
        <v>86.244308000000004</v>
      </c>
    </row>
    <row r="2513" spans="3:5" x14ac:dyDescent="0.25">
      <c r="C2513" s="1">
        <v>945</v>
      </c>
      <c r="D2513" s="1">
        <f t="shared" si="39"/>
        <v>13.175704999999994</v>
      </c>
      <c r="E2513" s="1">
        <v>86.824295000000006</v>
      </c>
    </row>
    <row r="2514" spans="3:5" x14ac:dyDescent="0.25">
      <c r="C2514" s="1">
        <v>944.5</v>
      </c>
      <c r="D2514" s="1">
        <f t="shared" si="39"/>
        <v>12.647132999999997</v>
      </c>
      <c r="E2514" s="1">
        <v>87.352867000000003</v>
      </c>
    </row>
    <row r="2515" spans="3:5" x14ac:dyDescent="0.25">
      <c r="C2515" s="1">
        <v>944</v>
      </c>
      <c r="D2515" s="1">
        <f t="shared" si="39"/>
        <v>12.113311999999993</v>
      </c>
      <c r="E2515" s="1">
        <v>87.886688000000007</v>
      </c>
    </row>
    <row r="2516" spans="3:5" x14ac:dyDescent="0.25">
      <c r="C2516" s="1">
        <v>943.5</v>
      </c>
      <c r="D2516" s="1">
        <f t="shared" si="39"/>
        <v>11.627364999999998</v>
      </c>
      <c r="E2516" s="1">
        <v>88.372635000000002</v>
      </c>
    </row>
    <row r="2517" spans="3:5" x14ac:dyDescent="0.25">
      <c r="C2517" s="1">
        <v>943</v>
      </c>
      <c r="D2517" s="1">
        <f t="shared" si="39"/>
        <v>11.112769999999998</v>
      </c>
      <c r="E2517" s="1">
        <v>88.887230000000002</v>
      </c>
    </row>
    <row r="2518" spans="3:5" x14ac:dyDescent="0.25">
      <c r="C2518" s="1">
        <v>942.5</v>
      </c>
      <c r="D2518" s="1">
        <f t="shared" si="39"/>
        <v>10.656020999999996</v>
      </c>
      <c r="E2518" s="1">
        <v>89.343979000000004</v>
      </c>
    </row>
    <row r="2519" spans="3:5" x14ac:dyDescent="0.25">
      <c r="C2519" s="1">
        <v>942</v>
      </c>
      <c r="D2519" s="1">
        <f t="shared" si="39"/>
        <v>10.178825000000003</v>
      </c>
      <c r="E2519" s="1">
        <v>89.821174999999997</v>
      </c>
    </row>
    <row r="2520" spans="3:5" x14ac:dyDescent="0.25">
      <c r="C2520" s="1">
        <v>941.5</v>
      </c>
      <c r="D2520" s="1">
        <f t="shared" si="39"/>
        <v>9.7449649999999934</v>
      </c>
      <c r="E2520" s="1">
        <v>90.255035000000007</v>
      </c>
    </row>
    <row r="2521" spans="3:5" x14ac:dyDescent="0.25">
      <c r="C2521" s="1">
        <v>941</v>
      </c>
      <c r="D2521" s="1">
        <f t="shared" si="39"/>
        <v>9.3813250000000039</v>
      </c>
      <c r="E2521" s="1">
        <v>90.618674999999996</v>
      </c>
    </row>
    <row r="2522" spans="3:5" x14ac:dyDescent="0.25">
      <c r="C2522" s="1">
        <v>940.5</v>
      </c>
      <c r="D2522" s="1">
        <f t="shared" si="39"/>
        <v>8.9906689999999969</v>
      </c>
      <c r="E2522" s="1">
        <v>91.009331000000003</v>
      </c>
    </row>
    <row r="2523" spans="3:5" x14ac:dyDescent="0.25">
      <c r="C2523" s="1">
        <v>940</v>
      </c>
      <c r="D2523" s="1">
        <f t="shared" si="39"/>
        <v>8.6383440000000036</v>
      </c>
      <c r="E2523" s="1">
        <v>91.361655999999996</v>
      </c>
    </row>
    <row r="2524" spans="3:5" x14ac:dyDescent="0.25">
      <c r="C2524" s="1">
        <v>939.5</v>
      </c>
      <c r="D2524" s="1">
        <f t="shared" si="39"/>
        <v>8.3483959999999939</v>
      </c>
      <c r="E2524" s="1">
        <v>91.651604000000006</v>
      </c>
    </row>
    <row r="2525" spans="3:5" x14ac:dyDescent="0.25">
      <c r="C2525" s="1">
        <v>939</v>
      </c>
      <c r="D2525" s="1">
        <f t="shared" si="39"/>
        <v>8.0346530000000058</v>
      </c>
      <c r="E2525" s="1">
        <v>91.965346999999994</v>
      </c>
    </row>
    <row r="2526" spans="3:5" x14ac:dyDescent="0.25">
      <c r="C2526" s="1">
        <v>938.5</v>
      </c>
      <c r="D2526" s="1">
        <f t="shared" si="39"/>
        <v>7.8053510000000017</v>
      </c>
      <c r="E2526" s="1">
        <v>92.194648999999998</v>
      </c>
    </row>
    <row r="2527" spans="3:5" x14ac:dyDescent="0.25">
      <c r="C2527" s="1">
        <v>938</v>
      </c>
      <c r="D2527" s="1">
        <f t="shared" si="39"/>
        <v>7.5472110000000043</v>
      </c>
      <c r="E2527" s="1">
        <v>92.452788999999996</v>
      </c>
    </row>
    <row r="2528" spans="3:5" x14ac:dyDescent="0.25">
      <c r="C2528" s="1">
        <v>937.5</v>
      </c>
      <c r="D2528" s="1">
        <f t="shared" si="39"/>
        <v>7.3784330000000011</v>
      </c>
      <c r="E2528" s="1">
        <v>92.621566999999999</v>
      </c>
    </row>
    <row r="2529" spans="3:5" x14ac:dyDescent="0.25">
      <c r="C2529" s="1">
        <v>937</v>
      </c>
      <c r="D2529" s="1">
        <f t="shared" si="39"/>
        <v>7.2104870000000005</v>
      </c>
      <c r="E2529" s="1">
        <v>92.789512999999999</v>
      </c>
    </row>
    <row r="2530" spans="3:5" x14ac:dyDescent="0.25">
      <c r="C2530" s="1">
        <v>936.5</v>
      </c>
      <c r="D2530" s="1">
        <f t="shared" si="39"/>
        <v>7.0640180000000043</v>
      </c>
      <c r="E2530" s="1">
        <v>92.935981999999996</v>
      </c>
    </row>
    <row r="2531" spans="3:5" x14ac:dyDescent="0.25">
      <c r="C2531" s="1">
        <v>936</v>
      </c>
      <c r="D2531" s="1">
        <f t="shared" si="39"/>
        <v>6.9814760000000007</v>
      </c>
      <c r="E2531" s="1">
        <v>93.018523999999999</v>
      </c>
    </row>
    <row r="2532" spans="3:5" x14ac:dyDescent="0.25">
      <c r="C2532" s="1">
        <v>935.5</v>
      </c>
      <c r="D2532" s="1">
        <f t="shared" si="39"/>
        <v>6.931556999999998</v>
      </c>
      <c r="E2532" s="1">
        <v>93.068443000000002</v>
      </c>
    </row>
    <row r="2533" spans="3:5" x14ac:dyDescent="0.25">
      <c r="C2533" s="1">
        <v>935</v>
      </c>
      <c r="D2533" s="1">
        <f t="shared" si="39"/>
        <v>6.9044269999999983</v>
      </c>
      <c r="E2533" s="1">
        <v>93.095573000000002</v>
      </c>
    </row>
    <row r="2534" spans="3:5" x14ac:dyDescent="0.25">
      <c r="C2534" s="1">
        <v>934.5</v>
      </c>
      <c r="D2534" s="1">
        <f t="shared" si="39"/>
        <v>6.8994220000000013</v>
      </c>
      <c r="E2534" s="1">
        <v>93.100577999999999</v>
      </c>
    </row>
    <row r="2535" spans="3:5" x14ac:dyDescent="0.25">
      <c r="C2535" s="1">
        <v>934</v>
      </c>
      <c r="D2535" s="1">
        <f t="shared" si="39"/>
        <v>6.9650960000000026</v>
      </c>
      <c r="E2535" s="1">
        <v>93.034903999999997</v>
      </c>
    </row>
    <row r="2536" spans="3:5" x14ac:dyDescent="0.25">
      <c r="C2536" s="1">
        <v>933.5</v>
      </c>
      <c r="D2536" s="1">
        <f t="shared" si="39"/>
        <v>7.0358429999999998</v>
      </c>
      <c r="E2536" s="1">
        <v>92.964157</v>
      </c>
    </row>
    <row r="2537" spans="3:5" x14ac:dyDescent="0.25">
      <c r="C2537" s="1">
        <v>933</v>
      </c>
      <c r="D2537" s="1">
        <f t="shared" si="39"/>
        <v>7.1571040000000039</v>
      </c>
      <c r="E2537" s="1">
        <v>92.842895999999996</v>
      </c>
    </row>
    <row r="2538" spans="3:5" x14ac:dyDescent="0.25">
      <c r="C2538" s="1">
        <v>932.5</v>
      </c>
      <c r="D2538" s="1">
        <f t="shared" si="39"/>
        <v>7.3118520000000018</v>
      </c>
      <c r="E2538" s="1">
        <v>92.688147999999998</v>
      </c>
    </row>
    <row r="2539" spans="3:5" x14ac:dyDescent="0.25">
      <c r="C2539" s="1">
        <v>932</v>
      </c>
      <c r="D2539" s="1">
        <f t="shared" si="39"/>
        <v>7.4832150000000013</v>
      </c>
      <c r="E2539" s="1">
        <v>92.516784999999999</v>
      </c>
    </row>
    <row r="2540" spans="3:5" x14ac:dyDescent="0.25">
      <c r="C2540" s="1">
        <v>931.5</v>
      </c>
      <c r="D2540" s="1">
        <f t="shared" si="39"/>
        <v>7.6746669999999995</v>
      </c>
      <c r="E2540" s="1">
        <v>92.325333000000001</v>
      </c>
    </row>
    <row r="2541" spans="3:5" x14ac:dyDescent="0.25">
      <c r="C2541" s="1">
        <v>931</v>
      </c>
      <c r="D2541" s="1">
        <f t="shared" si="39"/>
        <v>7.9457320000000067</v>
      </c>
      <c r="E2541" s="1">
        <v>92.054267999999993</v>
      </c>
    </row>
    <row r="2542" spans="3:5" x14ac:dyDescent="0.25">
      <c r="C2542" s="1">
        <v>930.5</v>
      </c>
      <c r="D2542" s="1">
        <f t="shared" si="39"/>
        <v>8.2095180000000028</v>
      </c>
      <c r="E2542" s="1">
        <v>91.790481999999997</v>
      </c>
    </row>
    <row r="2543" spans="3:5" x14ac:dyDescent="0.25">
      <c r="C2543" s="1">
        <v>930</v>
      </c>
      <c r="D2543" s="1">
        <f t="shared" si="39"/>
        <v>8.5282820000000044</v>
      </c>
      <c r="E2543" s="1">
        <v>91.471717999999996</v>
      </c>
    </row>
    <row r="2544" spans="3:5" x14ac:dyDescent="0.25">
      <c r="C2544" s="1">
        <v>929.5</v>
      </c>
      <c r="D2544" s="1">
        <f t="shared" si="39"/>
        <v>8.8704759999999965</v>
      </c>
      <c r="E2544" s="1">
        <v>91.129524000000004</v>
      </c>
    </row>
    <row r="2545" spans="3:5" x14ac:dyDescent="0.25">
      <c r="C2545" s="1">
        <v>929</v>
      </c>
      <c r="D2545" s="1">
        <f t="shared" si="39"/>
        <v>9.2460779999999971</v>
      </c>
      <c r="E2545" s="1">
        <v>90.753922000000003</v>
      </c>
    </row>
    <row r="2546" spans="3:5" x14ac:dyDescent="0.25">
      <c r="C2546" s="1">
        <v>928.5</v>
      </c>
      <c r="D2546" s="1">
        <f t="shared" si="39"/>
        <v>9.6375660000000067</v>
      </c>
      <c r="E2546" s="1">
        <v>90.362433999999993</v>
      </c>
    </row>
    <row r="2547" spans="3:5" x14ac:dyDescent="0.25">
      <c r="C2547" s="1">
        <v>928</v>
      </c>
      <c r="D2547" s="1">
        <f t="shared" si="39"/>
        <v>10.020095999999995</v>
      </c>
      <c r="E2547" s="1">
        <v>89.979904000000005</v>
      </c>
    </row>
    <row r="2548" spans="3:5" x14ac:dyDescent="0.25">
      <c r="C2548" s="1">
        <v>927.5</v>
      </c>
      <c r="D2548" s="1">
        <f t="shared" si="39"/>
        <v>10.490379000000004</v>
      </c>
      <c r="E2548" s="1">
        <v>89.509620999999996</v>
      </c>
    </row>
    <row r="2549" spans="3:5" x14ac:dyDescent="0.25">
      <c r="C2549" s="1">
        <v>927</v>
      </c>
      <c r="D2549" s="1">
        <f t="shared" si="39"/>
        <v>10.957108000000005</v>
      </c>
      <c r="E2549" s="1">
        <v>89.042891999999995</v>
      </c>
    </row>
    <row r="2550" spans="3:5" x14ac:dyDescent="0.25">
      <c r="C2550" s="1">
        <v>926.5</v>
      </c>
      <c r="D2550" s="1">
        <f t="shared" si="39"/>
        <v>11.446967999999998</v>
      </c>
      <c r="E2550" s="1">
        <v>88.553032000000002</v>
      </c>
    </row>
    <row r="2551" spans="3:5" x14ac:dyDescent="0.25">
      <c r="C2551" s="1">
        <v>926</v>
      </c>
      <c r="D2551" s="1">
        <f t="shared" si="39"/>
        <v>11.968306999999996</v>
      </c>
      <c r="E2551" s="1">
        <v>88.031693000000004</v>
      </c>
    </row>
    <row r="2552" spans="3:5" x14ac:dyDescent="0.25">
      <c r="C2552" s="1">
        <v>925.5</v>
      </c>
      <c r="D2552" s="1">
        <f t="shared" si="39"/>
        <v>12.449798999999999</v>
      </c>
      <c r="E2552" s="1">
        <v>87.550201000000001</v>
      </c>
    </row>
    <row r="2553" spans="3:5" x14ac:dyDescent="0.25">
      <c r="C2553" s="1">
        <v>925</v>
      </c>
      <c r="D2553" s="1">
        <f t="shared" si="39"/>
        <v>13.032866999999996</v>
      </c>
      <c r="E2553" s="1">
        <v>86.967133000000004</v>
      </c>
    </row>
    <row r="2554" spans="3:5" x14ac:dyDescent="0.25">
      <c r="C2554" s="1">
        <v>924.5</v>
      </c>
      <c r="D2554" s="1">
        <f t="shared" si="39"/>
        <v>13.560883000000004</v>
      </c>
      <c r="E2554" s="1">
        <v>86.439116999999996</v>
      </c>
    </row>
    <row r="2555" spans="3:5" x14ac:dyDescent="0.25">
      <c r="C2555" s="1">
        <v>924</v>
      </c>
      <c r="D2555" s="1">
        <f t="shared" si="39"/>
        <v>14.154221000000007</v>
      </c>
      <c r="E2555" s="1">
        <v>85.845778999999993</v>
      </c>
    </row>
    <row r="2556" spans="3:5" x14ac:dyDescent="0.25">
      <c r="C2556" s="1">
        <v>923.5</v>
      </c>
      <c r="D2556" s="1">
        <f t="shared" si="39"/>
        <v>14.772345999999999</v>
      </c>
      <c r="E2556" s="1">
        <v>85.227654000000001</v>
      </c>
    </row>
    <row r="2557" spans="3:5" x14ac:dyDescent="0.25">
      <c r="C2557" s="1">
        <v>923</v>
      </c>
      <c r="D2557" s="1">
        <f t="shared" si="39"/>
        <v>15.358069999999998</v>
      </c>
      <c r="E2557" s="1">
        <v>84.641930000000002</v>
      </c>
    </row>
    <row r="2558" spans="3:5" x14ac:dyDescent="0.25">
      <c r="C2558" s="1">
        <v>922.5</v>
      </c>
      <c r="D2558" s="1">
        <f t="shared" si="39"/>
        <v>15.945480000000003</v>
      </c>
      <c r="E2558" s="1">
        <v>84.054519999999997</v>
      </c>
    </row>
    <row r="2559" spans="3:5" x14ac:dyDescent="0.25">
      <c r="C2559" s="1">
        <v>922</v>
      </c>
      <c r="D2559" s="1">
        <f t="shared" si="39"/>
        <v>16.522079000000005</v>
      </c>
      <c r="E2559" s="1">
        <v>83.477920999999995</v>
      </c>
    </row>
    <row r="2560" spans="3:5" x14ac:dyDescent="0.25">
      <c r="C2560" s="1">
        <v>921.5</v>
      </c>
      <c r="D2560" s="1">
        <f t="shared" si="39"/>
        <v>17.170624000000004</v>
      </c>
      <c r="E2560" s="1">
        <v>82.829375999999996</v>
      </c>
    </row>
    <row r="2561" spans="3:5" x14ac:dyDescent="0.25">
      <c r="C2561" s="1">
        <v>921</v>
      </c>
      <c r="D2561" s="1">
        <f t="shared" si="39"/>
        <v>17.767005999999995</v>
      </c>
      <c r="E2561" s="1">
        <v>82.232994000000005</v>
      </c>
    </row>
    <row r="2562" spans="3:5" x14ac:dyDescent="0.25">
      <c r="C2562" s="1">
        <v>920.5</v>
      </c>
      <c r="D2562" s="1">
        <f t="shared" si="39"/>
        <v>18.416366999999994</v>
      </c>
      <c r="E2562" s="1">
        <v>81.583633000000006</v>
      </c>
    </row>
    <row r="2563" spans="3:5" x14ac:dyDescent="0.25">
      <c r="C2563" s="1">
        <v>920</v>
      </c>
      <c r="D2563" s="1">
        <f t="shared" ref="D2563:D2626" si="40">100-E2563</f>
        <v>19.052909999999997</v>
      </c>
      <c r="E2563" s="1">
        <v>80.947090000000003</v>
      </c>
    </row>
    <row r="2564" spans="3:5" x14ac:dyDescent="0.25">
      <c r="C2564" s="1">
        <v>919.5</v>
      </c>
      <c r="D2564" s="1">
        <f t="shared" si="40"/>
        <v>19.674767000000003</v>
      </c>
      <c r="E2564" s="1">
        <v>80.325232999999997</v>
      </c>
    </row>
    <row r="2565" spans="3:5" x14ac:dyDescent="0.25">
      <c r="C2565" s="1">
        <v>919</v>
      </c>
      <c r="D2565" s="1">
        <f t="shared" si="40"/>
        <v>20.268837000000005</v>
      </c>
      <c r="E2565" s="1">
        <v>79.731162999999995</v>
      </c>
    </row>
    <row r="2566" spans="3:5" x14ac:dyDescent="0.25">
      <c r="C2566" s="1">
        <v>918.5</v>
      </c>
      <c r="D2566" s="1">
        <f t="shared" si="40"/>
        <v>20.886955</v>
      </c>
      <c r="E2566" s="1">
        <v>79.113045</v>
      </c>
    </row>
    <row r="2567" spans="3:5" x14ac:dyDescent="0.25">
      <c r="C2567" s="1">
        <v>918</v>
      </c>
      <c r="D2567" s="1">
        <f t="shared" si="40"/>
        <v>21.532561999999999</v>
      </c>
      <c r="E2567" s="1">
        <v>78.467438000000001</v>
      </c>
    </row>
    <row r="2568" spans="3:5" x14ac:dyDescent="0.25">
      <c r="C2568" s="1">
        <v>917.5</v>
      </c>
      <c r="D2568" s="1">
        <f t="shared" si="40"/>
        <v>22.145149000000004</v>
      </c>
      <c r="E2568" s="1">
        <v>77.854850999999996</v>
      </c>
    </row>
    <row r="2569" spans="3:5" x14ac:dyDescent="0.25">
      <c r="C2569" s="1">
        <v>917</v>
      </c>
      <c r="D2569" s="1">
        <f t="shared" si="40"/>
        <v>22.746216000000004</v>
      </c>
      <c r="E2569" s="1">
        <v>77.253783999999996</v>
      </c>
    </row>
    <row r="2570" spans="3:5" x14ac:dyDescent="0.25">
      <c r="C2570" s="1">
        <v>916.5</v>
      </c>
      <c r="D2570" s="1">
        <f t="shared" si="40"/>
        <v>23.376709000000005</v>
      </c>
      <c r="E2570" s="1">
        <v>76.623290999999995</v>
      </c>
    </row>
    <row r="2571" spans="3:5" x14ac:dyDescent="0.25">
      <c r="C2571" s="1">
        <v>916</v>
      </c>
      <c r="D2571" s="1">
        <f t="shared" si="40"/>
        <v>23.911857999999995</v>
      </c>
      <c r="E2571" s="1">
        <v>76.088142000000005</v>
      </c>
    </row>
    <row r="2572" spans="3:5" x14ac:dyDescent="0.25">
      <c r="C2572" s="1">
        <v>915.5</v>
      </c>
      <c r="D2572" s="1">
        <f t="shared" si="40"/>
        <v>24.515243999999996</v>
      </c>
      <c r="E2572" s="1">
        <v>75.484756000000004</v>
      </c>
    </row>
    <row r="2573" spans="3:5" x14ac:dyDescent="0.25">
      <c r="C2573" s="1">
        <v>915</v>
      </c>
      <c r="D2573" s="1">
        <f t="shared" si="40"/>
        <v>25.092727999999994</v>
      </c>
      <c r="E2573" s="1">
        <v>74.907272000000006</v>
      </c>
    </row>
    <row r="2574" spans="3:5" x14ac:dyDescent="0.25">
      <c r="C2574" s="1">
        <v>914.5</v>
      </c>
      <c r="D2574" s="1">
        <f t="shared" si="40"/>
        <v>25.635909999999996</v>
      </c>
      <c r="E2574" s="1">
        <v>74.364090000000004</v>
      </c>
    </row>
    <row r="2575" spans="3:5" x14ac:dyDescent="0.25">
      <c r="C2575" s="1">
        <v>914</v>
      </c>
      <c r="D2575" s="1">
        <f t="shared" si="40"/>
        <v>26.192993000000001</v>
      </c>
      <c r="E2575" s="1">
        <v>73.807006999999999</v>
      </c>
    </row>
    <row r="2576" spans="3:5" x14ac:dyDescent="0.25">
      <c r="C2576" s="1">
        <v>913.5</v>
      </c>
      <c r="D2576" s="1">
        <f t="shared" si="40"/>
        <v>26.741660999999993</v>
      </c>
      <c r="E2576" s="1">
        <v>73.258339000000007</v>
      </c>
    </row>
    <row r="2577" spans="3:5" x14ac:dyDescent="0.25">
      <c r="C2577" s="1">
        <v>913</v>
      </c>
      <c r="D2577" s="1">
        <f t="shared" si="40"/>
        <v>27.263801999999998</v>
      </c>
      <c r="E2577" s="1">
        <v>72.736198000000002</v>
      </c>
    </row>
    <row r="2578" spans="3:5" x14ac:dyDescent="0.25">
      <c r="C2578" s="1">
        <v>912.5</v>
      </c>
      <c r="D2578" s="1">
        <f t="shared" si="40"/>
        <v>27.731880000000004</v>
      </c>
      <c r="E2578" s="1">
        <v>72.268119999999996</v>
      </c>
    </row>
    <row r="2579" spans="3:5" x14ac:dyDescent="0.25">
      <c r="C2579" s="1">
        <v>912</v>
      </c>
      <c r="D2579" s="1">
        <f t="shared" si="40"/>
        <v>28.236343000000005</v>
      </c>
      <c r="E2579" s="1">
        <v>71.763656999999995</v>
      </c>
    </row>
    <row r="2580" spans="3:5" x14ac:dyDescent="0.25">
      <c r="C2580" s="1">
        <v>911.5</v>
      </c>
      <c r="D2580" s="1">
        <f t="shared" si="40"/>
        <v>28.706207000000006</v>
      </c>
      <c r="E2580" s="1">
        <v>71.293792999999994</v>
      </c>
    </row>
    <row r="2581" spans="3:5" x14ac:dyDescent="0.25">
      <c r="C2581" s="1">
        <v>911</v>
      </c>
      <c r="D2581" s="1">
        <f t="shared" si="40"/>
        <v>29.201233000000002</v>
      </c>
      <c r="E2581" s="1">
        <v>70.798766999999998</v>
      </c>
    </row>
    <row r="2582" spans="3:5" x14ac:dyDescent="0.25">
      <c r="C2582" s="1">
        <v>910.5</v>
      </c>
      <c r="D2582" s="1">
        <f t="shared" si="40"/>
        <v>29.618752000000001</v>
      </c>
      <c r="E2582" s="1">
        <v>70.381247999999999</v>
      </c>
    </row>
    <row r="2583" spans="3:5" x14ac:dyDescent="0.25">
      <c r="C2583" s="1">
        <v>910</v>
      </c>
      <c r="D2583" s="1">
        <f t="shared" si="40"/>
        <v>30.025199999999998</v>
      </c>
      <c r="E2583" s="1">
        <v>69.974800000000002</v>
      </c>
    </row>
    <row r="2584" spans="3:5" x14ac:dyDescent="0.25">
      <c r="C2584" s="1">
        <v>909.5</v>
      </c>
      <c r="D2584" s="1">
        <f t="shared" si="40"/>
        <v>30.458663999999999</v>
      </c>
      <c r="E2584" s="1">
        <v>69.541336000000001</v>
      </c>
    </row>
    <row r="2585" spans="3:5" x14ac:dyDescent="0.25">
      <c r="C2585" s="1">
        <v>909</v>
      </c>
      <c r="D2585" s="1">
        <f t="shared" si="40"/>
        <v>30.854370000000003</v>
      </c>
      <c r="E2585" s="1">
        <v>69.145629999999997</v>
      </c>
    </row>
    <row r="2586" spans="3:5" x14ac:dyDescent="0.25">
      <c r="C2586" s="1">
        <v>908.5</v>
      </c>
      <c r="D2586" s="1">
        <f t="shared" si="40"/>
        <v>31.247185000000002</v>
      </c>
      <c r="E2586" s="1">
        <v>68.752814999999998</v>
      </c>
    </row>
    <row r="2587" spans="3:5" x14ac:dyDescent="0.25">
      <c r="C2587" s="1">
        <v>908</v>
      </c>
      <c r="D2587" s="1">
        <f t="shared" si="40"/>
        <v>31.579689000000002</v>
      </c>
      <c r="E2587" s="1">
        <v>68.420310999999998</v>
      </c>
    </row>
    <row r="2588" spans="3:5" x14ac:dyDescent="0.25">
      <c r="C2588" s="1">
        <v>907.5</v>
      </c>
      <c r="D2588" s="1">
        <f t="shared" si="40"/>
        <v>31.928084999999996</v>
      </c>
      <c r="E2588" s="1">
        <v>68.071915000000004</v>
      </c>
    </row>
    <row r="2589" spans="3:5" x14ac:dyDescent="0.25">
      <c r="C2589" s="1">
        <v>907</v>
      </c>
      <c r="D2589" s="1">
        <f t="shared" si="40"/>
        <v>32.253806999999995</v>
      </c>
      <c r="E2589" s="1">
        <v>67.746193000000005</v>
      </c>
    </row>
    <row r="2590" spans="3:5" x14ac:dyDescent="0.25">
      <c r="C2590" s="1">
        <v>906.5</v>
      </c>
      <c r="D2590" s="1">
        <f t="shared" si="40"/>
        <v>32.558745999999999</v>
      </c>
      <c r="E2590" s="1">
        <v>67.441254000000001</v>
      </c>
    </row>
    <row r="2591" spans="3:5" x14ac:dyDescent="0.25">
      <c r="C2591" s="1">
        <v>906</v>
      </c>
      <c r="D2591" s="1">
        <f t="shared" si="40"/>
        <v>32.825728999999995</v>
      </c>
      <c r="E2591" s="1">
        <v>67.174271000000005</v>
      </c>
    </row>
    <row r="2592" spans="3:5" x14ac:dyDescent="0.25">
      <c r="C2592" s="1">
        <v>905.5</v>
      </c>
      <c r="D2592" s="1">
        <f t="shared" si="40"/>
        <v>33.111694</v>
      </c>
      <c r="E2592" s="1">
        <v>66.888306</v>
      </c>
    </row>
    <row r="2593" spans="3:5" x14ac:dyDescent="0.25">
      <c r="C2593" s="1">
        <v>905</v>
      </c>
      <c r="D2593" s="1">
        <f t="shared" si="40"/>
        <v>33.342185999999998</v>
      </c>
      <c r="E2593" s="1">
        <v>66.657814000000002</v>
      </c>
    </row>
    <row r="2594" spans="3:5" x14ac:dyDescent="0.25">
      <c r="C2594" s="1">
        <v>904.5</v>
      </c>
      <c r="D2594" s="1">
        <f t="shared" si="40"/>
        <v>33.607651000000004</v>
      </c>
      <c r="E2594" s="1">
        <v>66.392348999999996</v>
      </c>
    </row>
    <row r="2595" spans="3:5" x14ac:dyDescent="0.25">
      <c r="C2595" s="1">
        <v>904</v>
      </c>
      <c r="D2595" s="1">
        <f t="shared" si="40"/>
        <v>33.789672999999993</v>
      </c>
      <c r="E2595" s="1">
        <v>66.210327000000007</v>
      </c>
    </row>
    <row r="2596" spans="3:5" x14ac:dyDescent="0.25">
      <c r="C2596" s="1">
        <v>903.5</v>
      </c>
      <c r="D2596" s="1">
        <f t="shared" si="40"/>
        <v>34.048370000000006</v>
      </c>
      <c r="E2596" s="1">
        <v>65.951629999999994</v>
      </c>
    </row>
    <row r="2597" spans="3:5" x14ac:dyDescent="0.25">
      <c r="C2597" s="1">
        <v>903</v>
      </c>
      <c r="D2597" s="1">
        <f t="shared" si="40"/>
        <v>34.177689000000001</v>
      </c>
      <c r="E2597" s="1">
        <v>65.822310999999999</v>
      </c>
    </row>
    <row r="2598" spans="3:5" x14ac:dyDescent="0.25">
      <c r="C2598" s="1">
        <v>902.5</v>
      </c>
      <c r="D2598" s="1">
        <f t="shared" si="40"/>
        <v>34.364906000000005</v>
      </c>
      <c r="E2598" s="1">
        <v>65.635093999999995</v>
      </c>
    </row>
    <row r="2599" spans="3:5" x14ac:dyDescent="0.25">
      <c r="C2599" s="1">
        <v>902</v>
      </c>
      <c r="D2599" s="1">
        <f t="shared" si="40"/>
        <v>34.493919000000005</v>
      </c>
      <c r="E2599" s="1">
        <v>65.506080999999995</v>
      </c>
    </row>
    <row r="2600" spans="3:5" x14ac:dyDescent="0.25">
      <c r="C2600" s="1">
        <v>901.5</v>
      </c>
      <c r="D2600" s="1">
        <f t="shared" si="40"/>
        <v>34.631850999999997</v>
      </c>
      <c r="E2600" s="1">
        <v>65.368149000000003</v>
      </c>
    </row>
    <row r="2601" spans="3:5" x14ac:dyDescent="0.25">
      <c r="C2601" s="1">
        <v>901</v>
      </c>
      <c r="D2601" s="1">
        <f t="shared" si="40"/>
        <v>34.721191000000005</v>
      </c>
      <c r="E2601" s="1">
        <v>65.278808999999995</v>
      </c>
    </row>
    <row r="2602" spans="3:5" x14ac:dyDescent="0.25">
      <c r="C2602" s="1">
        <v>900.5</v>
      </c>
      <c r="D2602" s="1">
        <f t="shared" si="40"/>
        <v>34.796622999999997</v>
      </c>
      <c r="E2602" s="1">
        <v>65.203377000000003</v>
      </c>
    </row>
    <row r="2603" spans="3:5" x14ac:dyDescent="0.25">
      <c r="C2603" s="1">
        <v>900</v>
      </c>
      <c r="D2603" s="1">
        <f t="shared" si="40"/>
        <v>34.895813000000004</v>
      </c>
      <c r="E2603" s="1">
        <v>65.104186999999996</v>
      </c>
    </row>
    <row r="2604" spans="3:5" x14ac:dyDescent="0.25">
      <c r="C2604" s="1">
        <v>899.5</v>
      </c>
      <c r="D2604" s="1">
        <f t="shared" si="40"/>
        <v>34.950622999999993</v>
      </c>
      <c r="E2604" s="1">
        <v>65.049377000000007</v>
      </c>
    </row>
    <row r="2605" spans="3:5" x14ac:dyDescent="0.25">
      <c r="C2605" s="1">
        <v>899</v>
      </c>
      <c r="D2605" s="1">
        <f t="shared" si="40"/>
        <v>35.031677000000002</v>
      </c>
      <c r="E2605" s="1">
        <v>64.968322999999998</v>
      </c>
    </row>
    <row r="2606" spans="3:5" x14ac:dyDescent="0.25">
      <c r="C2606" s="1">
        <v>898.5</v>
      </c>
      <c r="D2606" s="1">
        <f t="shared" si="40"/>
        <v>35.050308000000001</v>
      </c>
      <c r="E2606" s="1">
        <v>64.949691999999999</v>
      </c>
    </row>
    <row r="2607" spans="3:5" x14ac:dyDescent="0.25">
      <c r="C2607" s="1">
        <v>898</v>
      </c>
      <c r="D2607" s="1">
        <f t="shared" si="40"/>
        <v>35.088706999999999</v>
      </c>
      <c r="E2607" s="1">
        <v>64.911293000000001</v>
      </c>
    </row>
    <row r="2608" spans="3:5" x14ac:dyDescent="0.25">
      <c r="C2608" s="1">
        <v>897.5</v>
      </c>
      <c r="D2608" s="1">
        <f t="shared" si="40"/>
        <v>35.084807999999995</v>
      </c>
      <c r="E2608" s="1">
        <v>64.915192000000005</v>
      </c>
    </row>
    <row r="2609" spans="3:5" x14ac:dyDescent="0.25">
      <c r="C2609" s="1">
        <v>897</v>
      </c>
      <c r="D2609" s="1">
        <f t="shared" si="40"/>
        <v>35.068000999999995</v>
      </c>
      <c r="E2609" s="1">
        <v>64.931999000000005</v>
      </c>
    </row>
    <row r="2610" spans="3:5" x14ac:dyDescent="0.25">
      <c r="C2610" s="1">
        <v>896.5</v>
      </c>
      <c r="D2610" s="1">
        <f t="shared" si="40"/>
        <v>35.091492000000002</v>
      </c>
      <c r="E2610" s="1">
        <v>64.908507999999998</v>
      </c>
    </row>
    <row r="2611" spans="3:5" x14ac:dyDescent="0.25">
      <c r="C2611" s="1">
        <v>896</v>
      </c>
      <c r="D2611" s="1">
        <f t="shared" si="40"/>
        <v>35.032120000000006</v>
      </c>
      <c r="E2611" s="1">
        <v>64.967879999999994</v>
      </c>
    </row>
    <row r="2612" spans="3:5" x14ac:dyDescent="0.25">
      <c r="C2612" s="1">
        <v>895.5</v>
      </c>
      <c r="D2612" s="1">
        <f t="shared" si="40"/>
        <v>34.993735999999998</v>
      </c>
      <c r="E2612" s="1">
        <v>65.006264000000002</v>
      </c>
    </row>
    <row r="2613" spans="3:5" x14ac:dyDescent="0.25">
      <c r="C2613" s="1">
        <v>895</v>
      </c>
      <c r="D2613" s="1">
        <f t="shared" si="40"/>
        <v>34.970055000000002</v>
      </c>
      <c r="E2613" s="1">
        <v>65.029944999999998</v>
      </c>
    </row>
    <row r="2614" spans="3:5" x14ac:dyDescent="0.25">
      <c r="C2614" s="1">
        <v>894.5</v>
      </c>
      <c r="D2614" s="1">
        <f t="shared" si="40"/>
        <v>34.882942</v>
      </c>
      <c r="E2614" s="1">
        <v>65.117058</v>
      </c>
    </row>
    <row r="2615" spans="3:5" x14ac:dyDescent="0.25">
      <c r="C2615" s="1">
        <v>894</v>
      </c>
      <c r="D2615" s="1">
        <f t="shared" si="40"/>
        <v>34.831290999999993</v>
      </c>
      <c r="E2615" s="1">
        <v>65.168709000000007</v>
      </c>
    </row>
    <row r="2616" spans="3:5" x14ac:dyDescent="0.25">
      <c r="C2616" s="1">
        <v>893.5</v>
      </c>
      <c r="D2616" s="1">
        <f t="shared" si="40"/>
        <v>34.762862999999996</v>
      </c>
      <c r="E2616" s="1">
        <v>65.237137000000004</v>
      </c>
    </row>
    <row r="2617" spans="3:5" x14ac:dyDescent="0.25">
      <c r="C2617" s="1">
        <v>893</v>
      </c>
      <c r="D2617" s="1">
        <f t="shared" si="40"/>
        <v>34.721878000000004</v>
      </c>
      <c r="E2617" s="1">
        <v>65.278121999999996</v>
      </c>
    </row>
    <row r="2618" spans="3:5" x14ac:dyDescent="0.25">
      <c r="C2618" s="1">
        <v>892.5</v>
      </c>
      <c r="D2618" s="1">
        <f t="shared" si="40"/>
        <v>34.664742000000004</v>
      </c>
      <c r="E2618" s="1">
        <v>65.335257999999996</v>
      </c>
    </row>
    <row r="2619" spans="3:5" x14ac:dyDescent="0.25">
      <c r="C2619" s="1">
        <v>892</v>
      </c>
      <c r="D2619" s="1">
        <f t="shared" si="40"/>
        <v>34.578711999999996</v>
      </c>
      <c r="E2619" s="1">
        <v>65.421288000000004</v>
      </c>
    </row>
    <row r="2620" spans="3:5" x14ac:dyDescent="0.25">
      <c r="C2620" s="1">
        <v>891.5</v>
      </c>
      <c r="D2620" s="1">
        <f t="shared" si="40"/>
        <v>34.490486000000004</v>
      </c>
      <c r="E2620" s="1">
        <v>65.509513999999996</v>
      </c>
    </row>
    <row r="2621" spans="3:5" x14ac:dyDescent="0.25">
      <c r="C2621" s="1">
        <v>891</v>
      </c>
      <c r="D2621" s="1">
        <f t="shared" si="40"/>
        <v>34.455237999999994</v>
      </c>
      <c r="E2621" s="1">
        <v>65.544762000000006</v>
      </c>
    </row>
    <row r="2622" spans="3:5" x14ac:dyDescent="0.25">
      <c r="C2622" s="1">
        <v>890.5</v>
      </c>
      <c r="D2622" s="1">
        <f t="shared" si="40"/>
        <v>34.352798000000007</v>
      </c>
      <c r="E2622" s="1">
        <v>65.647201999999993</v>
      </c>
    </row>
    <row r="2623" spans="3:5" x14ac:dyDescent="0.25">
      <c r="C2623" s="1">
        <v>890</v>
      </c>
      <c r="D2623" s="1">
        <f t="shared" si="40"/>
        <v>34.272887999999995</v>
      </c>
      <c r="E2623" s="1">
        <v>65.727112000000005</v>
      </c>
    </row>
    <row r="2624" spans="3:5" x14ac:dyDescent="0.25">
      <c r="C2624" s="1">
        <v>889.5</v>
      </c>
      <c r="D2624" s="1">
        <f t="shared" si="40"/>
        <v>34.233253000000005</v>
      </c>
      <c r="E2624" s="1">
        <v>65.766746999999995</v>
      </c>
    </row>
    <row r="2625" spans="3:5" x14ac:dyDescent="0.25">
      <c r="C2625" s="1">
        <v>889</v>
      </c>
      <c r="D2625" s="1">
        <f t="shared" si="40"/>
        <v>34.204421999999994</v>
      </c>
      <c r="E2625" s="1">
        <v>65.795578000000006</v>
      </c>
    </row>
    <row r="2626" spans="3:5" x14ac:dyDescent="0.25">
      <c r="C2626" s="1">
        <v>888.5</v>
      </c>
      <c r="D2626" s="1">
        <f t="shared" si="40"/>
        <v>34.173751999999993</v>
      </c>
      <c r="E2626" s="1">
        <v>65.826248000000007</v>
      </c>
    </row>
    <row r="2627" spans="3:5" x14ac:dyDescent="0.25">
      <c r="C2627" s="1">
        <v>888</v>
      </c>
      <c r="D2627" s="1">
        <f t="shared" ref="D2627:D2690" si="41">100-E2627</f>
        <v>34.207984999999994</v>
      </c>
      <c r="E2627" s="1">
        <v>65.792015000000006</v>
      </c>
    </row>
    <row r="2628" spans="3:5" x14ac:dyDescent="0.25">
      <c r="C2628" s="1">
        <v>887.5</v>
      </c>
      <c r="D2628" s="1">
        <f t="shared" si="41"/>
        <v>34.160331999999997</v>
      </c>
      <c r="E2628" s="1">
        <v>65.839668000000003</v>
      </c>
    </row>
    <row r="2629" spans="3:5" x14ac:dyDescent="0.25">
      <c r="C2629" s="1">
        <v>887</v>
      </c>
      <c r="D2629" s="1">
        <f t="shared" si="41"/>
        <v>34.237235999999996</v>
      </c>
      <c r="E2629" s="1">
        <v>65.762764000000004</v>
      </c>
    </row>
    <row r="2630" spans="3:5" x14ac:dyDescent="0.25">
      <c r="C2630" s="1">
        <v>886.5</v>
      </c>
      <c r="D2630" s="1">
        <f t="shared" si="41"/>
        <v>34.305335999999997</v>
      </c>
      <c r="E2630" s="1">
        <v>65.694664000000003</v>
      </c>
    </row>
    <row r="2631" spans="3:5" x14ac:dyDescent="0.25">
      <c r="C2631" s="1">
        <v>886</v>
      </c>
      <c r="D2631" s="1">
        <f t="shared" si="41"/>
        <v>34.283195000000006</v>
      </c>
      <c r="E2631" s="1">
        <v>65.716804999999994</v>
      </c>
    </row>
    <row r="2632" spans="3:5" x14ac:dyDescent="0.25">
      <c r="C2632" s="1">
        <v>885.5</v>
      </c>
      <c r="D2632" s="1">
        <f t="shared" si="41"/>
        <v>34.399260999999996</v>
      </c>
      <c r="E2632" s="1">
        <v>65.600739000000004</v>
      </c>
    </row>
    <row r="2633" spans="3:5" x14ac:dyDescent="0.25">
      <c r="C2633" s="1">
        <v>885</v>
      </c>
      <c r="D2633" s="1">
        <f t="shared" si="41"/>
        <v>34.559944000000002</v>
      </c>
      <c r="E2633" s="1">
        <v>65.440055999999998</v>
      </c>
    </row>
    <row r="2634" spans="3:5" x14ac:dyDescent="0.25">
      <c r="C2634" s="1">
        <v>884.5</v>
      </c>
      <c r="D2634" s="1">
        <f t="shared" si="41"/>
        <v>34.639229</v>
      </c>
      <c r="E2634" s="1">
        <v>65.360771</v>
      </c>
    </row>
    <row r="2635" spans="3:5" x14ac:dyDescent="0.25">
      <c r="C2635" s="1">
        <v>884</v>
      </c>
      <c r="D2635" s="1">
        <f t="shared" si="41"/>
        <v>34.829757999999998</v>
      </c>
      <c r="E2635" s="1">
        <v>65.170242000000002</v>
      </c>
    </row>
    <row r="2636" spans="3:5" x14ac:dyDescent="0.25">
      <c r="C2636" s="1">
        <v>883.5</v>
      </c>
      <c r="D2636" s="1">
        <f t="shared" si="41"/>
        <v>34.980735999999993</v>
      </c>
      <c r="E2636" s="1">
        <v>65.019264000000007</v>
      </c>
    </row>
    <row r="2637" spans="3:5" x14ac:dyDescent="0.25">
      <c r="C2637" s="1">
        <v>883</v>
      </c>
      <c r="D2637" s="1">
        <f t="shared" si="41"/>
        <v>35.221496999999999</v>
      </c>
      <c r="E2637" s="1">
        <v>64.778503000000001</v>
      </c>
    </row>
    <row r="2638" spans="3:5" x14ac:dyDescent="0.25">
      <c r="C2638" s="1">
        <v>882.5</v>
      </c>
      <c r="D2638" s="1">
        <f t="shared" si="41"/>
        <v>35.551558999999997</v>
      </c>
      <c r="E2638" s="1">
        <v>64.448441000000003</v>
      </c>
    </row>
    <row r="2639" spans="3:5" x14ac:dyDescent="0.25">
      <c r="C2639" s="1">
        <v>882</v>
      </c>
      <c r="D2639" s="1">
        <f t="shared" si="41"/>
        <v>35.847022999999993</v>
      </c>
      <c r="E2639" s="1">
        <v>64.152977000000007</v>
      </c>
    </row>
    <row r="2640" spans="3:5" x14ac:dyDescent="0.25">
      <c r="C2640" s="1">
        <v>881.5</v>
      </c>
      <c r="D2640" s="1">
        <f t="shared" si="41"/>
        <v>36.146754999999999</v>
      </c>
      <c r="E2640" s="1">
        <v>63.853245000000001</v>
      </c>
    </row>
    <row r="2641" spans="3:5" x14ac:dyDescent="0.25">
      <c r="C2641" s="1">
        <v>881</v>
      </c>
      <c r="D2641" s="1">
        <f t="shared" si="41"/>
        <v>36.527949999999997</v>
      </c>
      <c r="E2641" s="1">
        <v>63.472050000000003</v>
      </c>
    </row>
    <row r="2642" spans="3:5" x14ac:dyDescent="0.25">
      <c r="C2642" s="1">
        <v>880.5</v>
      </c>
      <c r="D2642" s="1">
        <f t="shared" si="41"/>
        <v>36.947769000000001</v>
      </c>
      <c r="E2642" s="1">
        <v>63.052230999999999</v>
      </c>
    </row>
    <row r="2643" spans="3:5" x14ac:dyDescent="0.25">
      <c r="C2643" s="1">
        <v>880</v>
      </c>
      <c r="D2643" s="1">
        <f t="shared" si="41"/>
        <v>37.347102999999997</v>
      </c>
      <c r="E2643" s="1">
        <v>62.652897000000003</v>
      </c>
    </row>
    <row r="2644" spans="3:5" x14ac:dyDescent="0.25">
      <c r="C2644" s="1">
        <v>879.5</v>
      </c>
      <c r="D2644" s="1">
        <f t="shared" si="41"/>
        <v>37.831772000000001</v>
      </c>
      <c r="E2644" s="1">
        <v>62.168227999999999</v>
      </c>
    </row>
    <row r="2645" spans="3:5" x14ac:dyDescent="0.25">
      <c r="C2645" s="1">
        <v>879</v>
      </c>
      <c r="D2645" s="1">
        <f t="shared" si="41"/>
        <v>38.394210999999999</v>
      </c>
      <c r="E2645" s="1">
        <v>61.605789000000001</v>
      </c>
    </row>
    <row r="2646" spans="3:5" x14ac:dyDescent="0.25">
      <c r="C2646" s="1">
        <v>878.5</v>
      </c>
      <c r="D2646" s="1">
        <f t="shared" si="41"/>
        <v>38.931041999999998</v>
      </c>
      <c r="E2646" s="1">
        <v>61.068958000000002</v>
      </c>
    </row>
    <row r="2647" spans="3:5" x14ac:dyDescent="0.25">
      <c r="C2647" s="1">
        <v>878</v>
      </c>
      <c r="D2647" s="1">
        <f t="shared" si="41"/>
        <v>39.507412000000002</v>
      </c>
      <c r="E2647" s="1">
        <v>60.492587999999998</v>
      </c>
    </row>
    <row r="2648" spans="3:5" x14ac:dyDescent="0.25">
      <c r="C2648" s="1">
        <v>877.5</v>
      </c>
      <c r="D2648" s="1">
        <f t="shared" si="41"/>
        <v>40.224967999999997</v>
      </c>
      <c r="E2648" s="1">
        <v>59.775032000000003</v>
      </c>
    </row>
    <row r="2649" spans="3:5" x14ac:dyDescent="0.25">
      <c r="C2649" s="1">
        <v>877</v>
      </c>
      <c r="D2649" s="1">
        <f t="shared" si="41"/>
        <v>40.782344999999999</v>
      </c>
      <c r="E2649" s="1">
        <v>59.217655000000001</v>
      </c>
    </row>
    <row r="2650" spans="3:5" x14ac:dyDescent="0.25">
      <c r="C2650" s="1">
        <v>876.5</v>
      </c>
      <c r="D2650" s="1">
        <f t="shared" si="41"/>
        <v>41.500808999999997</v>
      </c>
      <c r="E2650" s="1">
        <v>58.499191000000003</v>
      </c>
    </row>
    <row r="2651" spans="3:5" x14ac:dyDescent="0.25">
      <c r="C2651" s="1">
        <v>876</v>
      </c>
      <c r="D2651" s="1">
        <f t="shared" si="41"/>
        <v>42.279350000000001</v>
      </c>
      <c r="E2651" s="1">
        <v>57.720649999999999</v>
      </c>
    </row>
    <row r="2652" spans="3:5" x14ac:dyDescent="0.25">
      <c r="C2652" s="1">
        <v>875.5</v>
      </c>
      <c r="D2652" s="1">
        <f t="shared" si="41"/>
        <v>43.070895999999998</v>
      </c>
      <c r="E2652" s="1">
        <v>56.929104000000002</v>
      </c>
    </row>
    <row r="2653" spans="3:5" x14ac:dyDescent="0.25">
      <c r="C2653" s="1">
        <v>875</v>
      </c>
      <c r="D2653" s="1">
        <f t="shared" si="41"/>
        <v>43.727485999999999</v>
      </c>
      <c r="E2653" s="1">
        <v>56.272514000000001</v>
      </c>
    </row>
    <row r="2654" spans="3:5" x14ac:dyDescent="0.25">
      <c r="C2654" s="1">
        <v>874.5</v>
      </c>
      <c r="D2654" s="1">
        <f t="shared" si="41"/>
        <v>44.531776000000001</v>
      </c>
      <c r="E2654" s="1">
        <v>55.468223999999999</v>
      </c>
    </row>
    <row r="2655" spans="3:5" x14ac:dyDescent="0.25">
      <c r="C2655" s="1">
        <v>874</v>
      </c>
      <c r="D2655" s="1">
        <f t="shared" si="41"/>
        <v>45.397060000000003</v>
      </c>
      <c r="E2655" s="1">
        <v>54.602939999999997</v>
      </c>
    </row>
    <row r="2656" spans="3:5" x14ac:dyDescent="0.25">
      <c r="C2656" s="1">
        <v>873.5</v>
      </c>
      <c r="D2656" s="1">
        <f t="shared" si="41"/>
        <v>46.334243999999998</v>
      </c>
      <c r="E2656" s="1">
        <v>53.665756000000002</v>
      </c>
    </row>
    <row r="2657" spans="3:5" x14ac:dyDescent="0.25">
      <c r="C2657" s="1">
        <v>873</v>
      </c>
      <c r="D2657" s="1">
        <f t="shared" si="41"/>
        <v>47.140895999999998</v>
      </c>
      <c r="E2657" s="1">
        <v>52.859104000000002</v>
      </c>
    </row>
    <row r="2658" spans="3:5" x14ac:dyDescent="0.25">
      <c r="C2658" s="1">
        <v>872.5</v>
      </c>
      <c r="D2658" s="1">
        <f t="shared" si="41"/>
        <v>48.069046</v>
      </c>
      <c r="E2658" s="1">
        <v>51.930954</v>
      </c>
    </row>
    <row r="2659" spans="3:5" x14ac:dyDescent="0.25">
      <c r="C2659" s="1">
        <v>872</v>
      </c>
      <c r="D2659" s="1">
        <f t="shared" si="41"/>
        <v>49.042273999999999</v>
      </c>
      <c r="E2659" s="1">
        <v>50.957726000000001</v>
      </c>
    </row>
    <row r="2660" spans="3:5" x14ac:dyDescent="0.25">
      <c r="C2660" s="1">
        <v>871.5</v>
      </c>
      <c r="D2660" s="1">
        <f t="shared" si="41"/>
        <v>49.878227000000003</v>
      </c>
      <c r="E2660" s="1">
        <v>50.121772999999997</v>
      </c>
    </row>
    <row r="2661" spans="3:5" x14ac:dyDescent="0.25">
      <c r="C2661" s="1">
        <v>871</v>
      </c>
      <c r="D2661" s="1">
        <f t="shared" si="41"/>
        <v>50.782691999999997</v>
      </c>
      <c r="E2661" s="1">
        <v>49.217308000000003</v>
      </c>
    </row>
    <row r="2662" spans="3:5" x14ac:dyDescent="0.25">
      <c r="C2662" s="1">
        <v>870.5</v>
      </c>
      <c r="D2662" s="1">
        <f t="shared" si="41"/>
        <v>51.749622000000002</v>
      </c>
      <c r="E2662" s="1">
        <v>48.250377999999998</v>
      </c>
    </row>
    <row r="2663" spans="3:5" x14ac:dyDescent="0.25">
      <c r="C2663" s="1">
        <v>870</v>
      </c>
      <c r="D2663" s="1">
        <f t="shared" si="41"/>
        <v>52.806438</v>
      </c>
      <c r="E2663" s="1">
        <v>47.193562</v>
      </c>
    </row>
    <row r="2664" spans="3:5" x14ac:dyDescent="0.25">
      <c r="C2664" s="1">
        <v>869.5</v>
      </c>
      <c r="D2664" s="1">
        <f t="shared" si="41"/>
        <v>53.659537999999998</v>
      </c>
      <c r="E2664" s="1">
        <v>46.340462000000002</v>
      </c>
    </row>
    <row r="2665" spans="3:5" x14ac:dyDescent="0.25">
      <c r="C2665" s="1">
        <v>869</v>
      </c>
      <c r="D2665" s="1">
        <f t="shared" si="41"/>
        <v>54.522658999999997</v>
      </c>
      <c r="E2665" s="1">
        <v>45.477341000000003</v>
      </c>
    </row>
    <row r="2666" spans="3:5" x14ac:dyDescent="0.25">
      <c r="C2666" s="1">
        <v>868.5</v>
      </c>
      <c r="D2666" s="1">
        <f t="shared" si="41"/>
        <v>55.477760000000004</v>
      </c>
      <c r="E2666" s="1">
        <v>44.522239999999996</v>
      </c>
    </row>
    <row r="2667" spans="3:5" x14ac:dyDescent="0.25">
      <c r="C2667" s="1">
        <v>868</v>
      </c>
      <c r="D2667" s="1">
        <f t="shared" si="41"/>
        <v>56.466777999999998</v>
      </c>
      <c r="E2667" s="1">
        <v>43.533222000000002</v>
      </c>
    </row>
    <row r="2668" spans="3:5" x14ac:dyDescent="0.25">
      <c r="C2668" s="1">
        <v>867.5</v>
      </c>
      <c r="D2668" s="1">
        <f t="shared" si="41"/>
        <v>57.285839000000003</v>
      </c>
      <c r="E2668" s="1">
        <v>42.714160999999997</v>
      </c>
    </row>
    <row r="2669" spans="3:5" x14ac:dyDescent="0.25">
      <c r="C2669" s="1">
        <v>867</v>
      </c>
      <c r="D2669" s="1">
        <f t="shared" si="41"/>
        <v>58.336455999999998</v>
      </c>
      <c r="E2669" s="1">
        <v>41.663544000000002</v>
      </c>
    </row>
    <row r="2670" spans="3:5" x14ac:dyDescent="0.25">
      <c r="C2670" s="1">
        <v>866.5</v>
      </c>
      <c r="D2670" s="1">
        <f t="shared" si="41"/>
        <v>59.315556000000001</v>
      </c>
      <c r="E2670" s="1">
        <v>40.684443999999999</v>
      </c>
    </row>
    <row r="2671" spans="3:5" x14ac:dyDescent="0.25">
      <c r="C2671" s="1">
        <v>866</v>
      </c>
      <c r="D2671" s="1">
        <f t="shared" si="41"/>
        <v>60.086047999999998</v>
      </c>
      <c r="E2671" s="1">
        <v>39.913952000000002</v>
      </c>
    </row>
    <row r="2672" spans="3:5" x14ac:dyDescent="0.25">
      <c r="C2672" s="1">
        <v>865.5</v>
      </c>
      <c r="D2672" s="1">
        <f t="shared" si="41"/>
        <v>61.024616000000002</v>
      </c>
      <c r="E2672" s="1">
        <v>38.975383999999998</v>
      </c>
    </row>
    <row r="2673" spans="3:5" x14ac:dyDescent="0.25">
      <c r="C2673" s="1">
        <v>865</v>
      </c>
      <c r="D2673" s="1">
        <f t="shared" si="41"/>
        <v>61.806347000000002</v>
      </c>
      <c r="E2673" s="1">
        <v>38.193652999999998</v>
      </c>
    </row>
    <row r="2674" spans="3:5" x14ac:dyDescent="0.25">
      <c r="C2674" s="1">
        <v>864.5</v>
      </c>
      <c r="D2674" s="1">
        <f t="shared" si="41"/>
        <v>62.789828999999997</v>
      </c>
      <c r="E2674" s="1">
        <v>37.210171000000003</v>
      </c>
    </row>
    <row r="2675" spans="3:5" x14ac:dyDescent="0.25">
      <c r="C2675" s="1">
        <v>864</v>
      </c>
      <c r="D2675" s="1">
        <f t="shared" si="41"/>
        <v>63.571854000000002</v>
      </c>
      <c r="E2675" s="1">
        <v>36.428145999999998</v>
      </c>
    </row>
    <row r="2676" spans="3:5" x14ac:dyDescent="0.25">
      <c r="C2676" s="1">
        <v>863.5</v>
      </c>
      <c r="D2676" s="1">
        <f t="shared" si="41"/>
        <v>64.344226999999989</v>
      </c>
      <c r="E2676" s="1">
        <v>35.655773000000003</v>
      </c>
    </row>
    <row r="2677" spans="3:5" x14ac:dyDescent="0.25">
      <c r="C2677" s="1">
        <v>863</v>
      </c>
      <c r="D2677" s="1">
        <f t="shared" si="41"/>
        <v>65.315494999999999</v>
      </c>
      <c r="E2677" s="1">
        <v>34.684505000000001</v>
      </c>
    </row>
    <row r="2678" spans="3:5" x14ac:dyDescent="0.25">
      <c r="C2678" s="1">
        <v>862.5</v>
      </c>
      <c r="D2678" s="1">
        <f t="shared" si="41"/>
        <v>66.045943999999992</v>
      </c>
      <c r="E2678" s="1">
        <v>33.954056000000001</v>
      </c>
    </row>
    <row r="2679" spans="3:5" x14ac:dyDescent="0.25">
      <c r="C2679" s="1">
        <v>862</v>
      </c>
      <c r="D2679" s="1">
        <f t="shared" si="41"/>
        <v>66.695899999999995</v>
      </c>
      <c r="E2679" s="1">
        <v>33.304099999999998</v>
      </c>
    </row>
    <row r="2680" spans="3:5" x14ac:dyDescent="0.25">
      <c r="C2680" s="1">
        <v>861.5</v>
      </c>
      <c r="D2680" s="1">
        <f t="shared" si="41"/>
        <v>67.531143</v>
      </c>
      <c r="E2680" s="1">
        <v>32.468857</v>
      </c>
    </row>
    <row r="2681" spans="3:5" x14ac:dyDescent="0.25">
      <c r="C2681" s="1">
        <v>861</v>
      </c>
      <c r="D2681" s="1">
        <f t="shared" si="41"/>
        <v>68.253437000000005</v>
      </c>
      <c r="E2681" s="1">
        <v>31.746562999999998</v>
      </c>
    </row>
    <row r="2682" spans="3:5" x14ac:dyDescent="0.25">
      <c r="C2682" s="1">
        <v>860.5</v>
      </c>
      <c r="D2682" s="1">
        <f t="shared" si="41"/>
        <v>68.901672000000005</v>
      </c>
      <c r="E2682" s="1">
        <v>31.098327999999999</v>
      </c>
    </row>
    <row r="2683" spans="3:5" x14ac:dyDescent="0.25">
      <c r="C2683" s="1">
        <v>860</v>
      </c>
      <c r="D2683" s="1">
        <f t="shared" si="41"/>
        <v>69.666564999999991</v>
      </c>
      <c r="E2683" s="1">
        <v>30.333435000000001</v>
      </c>
    </row>
    <row r="2684" spans="3:5" x14ac:dyDescent="0.25">
      <c r="C2684" s="1">
        <v>859.5</v>
      </c>
      <c r="D2684" s="1">
        <f t="shared" si="41"/>
        <v>70.237769999999998</v>
      </c>
      <c r="E2684" s="1">
        <v>29.762229999999999</v>
      </c>
    </row>
    <row r="2685" spans="3:5" x14ac:dyDescent="0.25">
      <c r="C2685" s="1">
        <v>859</v>
      </c>
      <c r="D2685" s="1">
        <f t="shared" si="41"/>
        <v>70.822024999999996</v>
      </c>
      <c r="E2685" s="1">
        <v>29.177975</v>
      </c>
    </row>
    <row r="2686" spans="3:5" x14ac:dyDescent="0.25">
      <c r="C2686" s="1">
        <v>858.5</v>
      </c>
      <c r="D2686" s="1">
        <f t="shared" si="41"/>
        <v>71.574104000000005</v>
      </c>
      <c r="E2686" s="1">
        <v>28.425896000000002</v>
      </c>
    </row>
    <row r="2687" spans="3:5" x14ac:dyDescent="0.25">
      <c r="C2687" s="1">
        <v>858</v>
      </c>
      <c r="D2687" s="1">
        <f t="shared" si="41"/>
        <v>72.015814000000006</v>
      </c>
      <c r="E2687" s="1">
        <v>27.984186000000001</v>
      </c>
    </row>
    <row r="2688" spans="3:5" x14ac:dyDescent="0.25">
      <c r="C2688" s="1">
        <v>857.5</v>
      </c>
      <c r="D2688" s="1">
        <f t="shared" si="41"/>
        <v>72.874367000000007</v>
      </c>
      <c r="E2688" s="1">
        <v>27.125633000000001</v>
      </c>
    </row>
    <row r="2689" spans="3:5" x14ac:dyDescent="0.25">
      <c r="C2689" s="1">
        <v>857</v>
      </c>
      <c r="D2689" s="1">
        <f t="shared" si="41"/>
        <v>73.44735</v>
      </c>
      <c r="E2689" s="1">
        <v>26.55265</v>
      </c>
    </row>
    <row r="2690" spans="3:5" x14ac:dyDescent="0.25">
      <c r="C2690" s="1">
        <v>856.5</v>
      </c>
      <c r="D2690" s="1">
        <f t="shared" si="41"/>
        <v>73.828966000000008</v>
      </c>
      <c r="E2690" s="1">
        <v>26.171033999999999</v>
      </c>
    </row>
    <row r="2691" spans="3:5" x14ac:dyDescent="0.25">
      <c r="C2691" s="1">
        <v>856</v>
      </c>
      <c r="D2691" s="1">
        <f t="shared" ref="D2691:D2754" si="42">100-E2691</f>
        <v>74.288686999999996</v>
      </c>
      <c r="E2691" s="1">
        <v>25.711313000000001</v>
      </c>
    </row>
    <row r="2692" spans="3:5" x14ac:dyDescent="0.25">
      <c r="C2692" s="1">
        <v>855.5</v>
      </c>
      <c r="D2692" s="1">
        <f t="shared" si="42"/>
        <v>74.969456000000008</v>
      </c>
      <c r="E2692" s="1">
        <v>25.030543999999999</v>
      </c>
    </row>
    <row r="2693" spans="3:5" x14ac:dyDescent="0.25">
      <c r="C2693" s="1">
        <v>855</v>
      </c>
      <c r="D2693" s="1">
        <f t="shared" si="42"/>
        <v>75.479082000000005</v>
      </c>
      <c r="E2693" s="1">
        <v>24.520918000000002</v>
      </c>
    </row>
    <row r="2694" spans="3:5" x14ac:dyDescent="0.25">
      <c r="C2694" s="1">
        <v>854.5</v>
      </c>
      <c r="D2694" s="1">
        <f t="shared" si="42"/>
        <v>75.831934000000004</v>
      </c>
      <c r="E2694" s="1">
        <v>24.168066</v>
      </c>
    </row>
    <row r="2695" spans="3:5" x14ac:dyDescent="0.25">
      <c r="C2695" s="1">
        <v>854</v>
      </c>
      <c r="D2695" s="1">
        <f t="shared" si="42"/>
        <v>76.184088000000003</v>
      </c>
      <c r="E2695" s="1">
        <v>23.815912000000001</v>
      </c>
    </row>
    <row r="2696" spans="3:5" x14ac:dyDescent="0.25">
      <c r="C2696" s="1">
        <v>853.5</v>
      </c>
      <c r="D2696" s="1">
        <f t="shared" si="42"/>
        <v>76.597695999999999</v>
      </c>
      <c r="E2696" s="1">
        <v>23.402304000000001</v>
      </c>
    </row>
    <row r="2697" spans="3:5" x14ac:dyDescent="0.25">
      <c r="C2697" s="1">
        <v>853</v>
      </c>
      <c r="D2697" s="1">
        <f t="shared" si="42"/>
        <v>77.021877000000003</v>
      </c>
      <c r="E2697" s="1">
        <v>22.978123</v>
      </c>
    </row>
    <row r="2698" spans="3:5" x14ac:dyDescent="0.25">
      <c r="C2698" s="1">
        <v>852.5</v>
      </c>
      <c r="D2698" s="1">
        <f t="shared" si="42"/>
        <v>77.328741000000008</v>
      </c>
      <c r="E2698" s="1">
        <v>22.671258999999999</v>
      </c>
    </row>
    <row r="2699" spans="3:5" x14ac:dyDescent="0.25">
      <c r="C2699" s="1">
        <v>852</v>
      </c>
      <c r="D2699" s="1">
        <f t="shared" si="42"/>
        <v>77.723776000000001</v>
      </c>
      <c r="E2699" s="1">
        <v>22.276223999999999</v>
      </c>
    </row>
    <row r="2700" spans="3:5" x14ac:dyDescent="0.25">
      <c r="C2700" s="1">
        <v>851.5</v>
      </c>
      <c r="D2700" s="1">
        <f t="shared" si="42"/>
        <v>78.059001999999992</v>
      </c>
      <c r="E2700" s="1">
        <v>21.940998</v>
      </c>
    </row>
    <row r="2701" spans="3:5" x14ac:dyDescent="0.25">
      <c r="C2701" s="1">
        <v>851</v>
      </c>
      <c r="D2701" s="1">
        <f t="shared" si="42"/>
        <v>78.446979999999996</v>
      </c>
      <c r="E2701" s="1">
        <v>21.55302</v>
      </c>
    </row>
    <row r="2702" spans="3:5" x14ac:dyDescent="0.25">
      <c r="C2702" s="1">
        <v>850.5</v>
      </c>
      <c r="D2702" s="1">
        <f t="shared" si="42"/>
        <v>78.872096999999997</v>
      </c>
      <c r="E2702" s="1">
        <v>21.127903</v>
      </c>
    </row>
    <row r="2703" spans="3:5" x14ac:dyDescent="0.25">
      <c r="C2703" s="1">
        <v>850</v>
      </c>
      <c r="D2703" s="1">
        <f t="shared" si="42"/>
        <v>79.146168000000003</v>
      </c>
      <c r="E2703" s="1">
        <v>20.853832000000001</v>
      </c>
    </row>
    <row r="2704" spans="3:5" x14ac:dyDescent="0.25">
      <c r="C2704" s="1">
        <v>849.5</v>
      </c>
      <c r="D2704" s="1">
        <f t="shared" si="42"/>
        <v>79.215990000000005</v>
      </c>
      <c r="E2704" s="1">
        <v>20.784009999999999</v>
      </c>
    </row>
    <row r="2705" spans="3:5" x14ac:dyDescent="0.25">
      <c r="C2705" s="1">
        <v>849</v>
      </c>
      <c r="D2705" s="1">
        <f t="shared" si="42"/>
        <v>79.670773999999994</v>
      </c>
      <c r="E2705" s="1">
        <v>20.329225999999998</v>
      </c>
    </row>
    <row r="2706" spans="3:5" x14ac:dyDescent="0.25">
      <c r="C2706" s="1">
        <v>848.5</v>
      </c>
      <c r="D2706" s="1">
        <f t="shared" si="42"/>
        <v>79.901814000000002</v>
      </c>
      <c r="E2706" s="1">
        <v>20.098185999999998</v>
      </c>
    </row>
    <row r="2707" spans="3:5" x14ac:dyDescent="0.25">
      <c r="C2707" s="1">
        <v>848</v>
      </c>
      <c r="D2707" s="1">
        <f t="shared" si="42"/>
        <v>80.110473999999996</v>
      </c>
      <c r="E2707" s="1">
        <v>19.889526</v>
      </c>
    </row>
    <row r="2708" spans="3:5" x14ac:dyDescent="0.25">
      <c r="C2708" s="1">
        <v>847.5</v>
      </c>
      <c r="D2708" s="1">
        <f t="shared" si="42"/>
        <v>80.251082999999994</v>
      </c>
      <c r="E2708" s="1">
        <v>19.748916999999999</v>
      </c>
    </row>
    <row r="2709" spans="3:5" x14ac:dyDescent="0.25">
      <c r="C2709" s="1">
        <v>847</v>
      </c>
      <c r="D2709" s="1">
        <f t="shared" si="42"/>
        <v>80.381406999999996</v>
      </c>
      <c r="E2709" s="1">
        <v>19.618593000000001</v>
      </c>
    </row>
    <row r="2710" spans="3:5" x14ac:dyDescent="0.25">
      <c r="C2710" s="1">
        <v>846.5</v>
      </c>
      <c r="D2710" s="1">
        <f t="shared" si="42"/>
        <v>80.826932999999997</v>
      </c>
      <c r="E2710" s="1">
        <v>19.173067</v>
      </c>
    </row>
    <row r="2711" spans="3:5" x14ac:dyDescent="0.25">
      <c r="C2711" s="1">
        <v>846</v>
      </c>
      <c r="D2711" s="1">
        <f t="shared" si="42"/>
        <v>80.861963000000003</v>
      </c>
      <c r="E2711" s="1">
        <v>19.138037000000001</v>
      </c>
    </row>
    <row r="2712" spans="3:5" x14ac:dyDescent="0.25">
      <c r="C2712" s="1">
        <v>845.5</v>
      </c>
      <c r="D2712" s="1">
        <f t="shared" si="42"/>
        <v>81.173100000000005</v>
      </c>
      <c r="E2712" s="1">
        <v>18.826899999999998</v>
      </c>
    </row>
    <row r="2713" spans="3:5" x14ac:dyDescent="0.25">
      <c r="C2713" s="1">
        <v>845</v>
      </c>
      <c r="D2713" s="1">
        <f t="shared" si="42"/>
        <v>80.954205999999999</v>
      </c>
      <c r="E2713" s="1">
        <v>19.045794000000001</v>
      </c>
    </row>
    <row r="2714" spans="3:5" x14ac:dyDescent="0.25">
      <c r="C2714" s="1">
        <v>844.5</v>
      </c>
      <c r="D2714" s="1">
        <f t="shared" si="42"/>
        <v>81.200102000000001</v>
      </c>
      <c r="E2714" s="1">
        <v>18.799897999999999</v>
      </c>
    </row>
    <row r="2715" spans="3:5" x14ac:dyDescent="0.25">
      <c r="C2715" s="1">
        <v>844</v>
      </c>
      <c r="D2715" s="1">
        <f t="shared" si="42"/>
        <v>81.347707999999997</v>
      </c>
      <c r="E2715" s="1">
        <v>18.652291999999999</v>
      </c>
    </row>
    <row r="2716" spans="3:5" x14ac:dyDescent="0.25">
      <c r="C2716" s="1">
        <v>843.5</v>
      </c>
      <c r="D2716" s="1">
        <f t="shared" si="42"/>
        <v>81.553049000000001</v>
      </c>
      <c r="E2716" s="1">
        <v>18.446950999999999</v>
      </c>
    </row>
    <row r="2717" spans="3:5" x14ac:dyDescent="0.25">
      <c r="C2717" s="1">
        <v>843</v>
      </c>
      <c r="D2717" s="1">
        <f t="shared" si="42"/>
        <v>81.451817000000005</v>
      </c>
      <c r="E2717" s="1">
        <v>18.548183000000002</v>
      </c>
    </row>
    <row r="2718" spans="3:5" x14ac:dyDescent="0.25">
      <c r="C2718" s="1">
        <v>842.5</v>
      </c>
      <c r="D2718" s="1">
        <f t="shared" si="42"/>
        <v>81.649678999999992</v>
      </c>
      <c r="E2718" s="1">
        <v>18.350321000000001</v>
      </c>
    </row>
    <row r="2719" spans="3:5" x14ac:dyDescent="0.25">
      <c r="C2719" s="1">
        <v>842</v>
      </c>
      <c r="D2719" s="1">
        <f t="shared" si="42"/>
        <v>81.749799999999993</v>
      </c>
      <c r="E2719" s="1">
        <v>18.2502</v>
      </c>
    </row>
    <row r="2720" spans="3:5" x14ac:dyDescent="0.25">
      <c r="C2720" s="1">
        <v>841.5</v>
      </c>
      <c r="D2720" s="1">
        <f t="shared" si="42"/>
        <v>81.883704999999992</v>
      </c>
      <c r="E2720" s="1">
        <v>18.116295000000001</v>
      </c>
    </row>
    <row r="2721" spans="3:5" x14ac:dyDescent="0.25">
      <c r="C2721" s="1">
        <v>841</v>
      </c>
      <c r="D2721" s="1">
        <f t="shared" si="42"/>
        <v>81.858271000000002</v>
      </c>
      <c r="E2721" s="1">
        <v>18.141729000000002</v>
      </c>
    </row>
    <row r="2722" spans="3:5" x14ac:dyDescent="0.25">
      <c r="C2722" s="1">
        <v>840.5</v>
      </c>
      <c r="D2722" s="1">
        <f t="shared" si="42"/>
        <v>81.678942000000006</v>
      </c>
      <c r="E2722" s="1">
        <v>18.321058000000001</v>
      </c>
    </row>
    <row r="2723" spans="3:5" x14ac:dyDescent="0.25">
      <c r="C2723" s="1">
        <v>840</v>
      </c>
      <c r="D2723" s="1">
        <f t="shared" si="42"/>
        <v>81.974441999999996</v>
      </c>
      <c r="E2723" s="1">
        <v>18.025558</v>
      </c>
    </row>
    <row r="2724" spans="3:5" x14ac:dyDescent="0.25">
      <c r="C2724" s="1">
        <v>839.5</v>
      </c>
      <c r="D2724" s="1">
        <f t="shared" si="42"/>
        <v>81.890938000000006</v>
      </c>
      <c r="E2724" s="1">
        <v>18.109062000000002</v>
      </c>
    </row>
    <row r="2725" spans="3:5" x14ac:dyDescent="0.25">
      <c r="C2725" s="1">
        <v>839</v>
      </c>
      <c r="D2725" s="1">
        <f t="shared" si="42"/>
        <v>81.703426000000007</v>
      </c>
      <c r="E2725" s="1">
        <v>18.296574</v>
      </c>
    </row>
    <row r="2726" spans="3:5" x14ac:dyDescent="0.25">
      <c r="C2726" s="1">
        <v>838.5</v>
      </c>
      <c r="D2726" s="1">
        <f t="shared" si="42"/>
        <v>81.858816000000004</v>
      </c>
      <c r="E2726" s="1">
        <v>18.141183999999999</v>
      </c>
    </row>
    <row r="2727" spans="3:5" x14ac:dyDescent="0.25">
      <c r="C2727" s="1">
        <v>838</v>
      </c>
      <c r="D2727" s="1">
        <f t="shared" si="42"/>
        <v>81.611286000000007</v>
      </c>
      <c r="E2727" s="1">
        <v>18.388714</v>
      </c>
    </row>
    <row r="2728" spans="3:5" x14ac:dyDescent="0.25">
      <c r="C2728" s="1">
        <v>837.5</v>
      </c>
      <c r="D2728" s="1">
        <f t="shared" si="42"/>
        <v>81.926359000000005</v>
      </c>
      <c r="E2728" s="1">
        <v>18.073640999999999</v>
      </c>
    </row>
    <row r="2729" spans="3:5" x14ac:dyDescent="0.25">
      <c r="C2729" s="1">
        <v>837</v>
      </c>
      <c r="D2729" s="1">
        <f t="shared" si="42"/>
        <v>81.364367999999999</v>
      </c>
      <c r="E2729" s="1">
        <v>18.635632000000001</v>
      </c>
    </row>
    <row r="2730" spans="3:5" x14ac:dyDescent="0.25">
      <c r="C2730" s="1">
        <v>836.5</v>
      </c>
      <c r="D2730" s="1">
        <f t="shared" si="42"/>
        <v>81.556506999999996</v>
      </c>
      <c r="E2730" s="1">
        <v>18.443493</v>
      </c>
    </row>
    <row r="2731" spans="3:5" x14ac:dyDescent="0.25">
      <c r="C2731" s="1">
        <v>836</v>
      </c>
      <c r="D2731" s="1">
        <f t="shared" si="42"/>
        <v>81.384383999999997</v>
      </c>
      <c r="E2731" s="1">
        <v>18.615615999999999</v>
      </c>
    </row>
    <row r="2732" spans="3:5" x14ac:dyDescent="0.25">
      <c r="C2732" s="1">
        <v>835.5</v>
      </c>
      <c r="D2732" s="1">
        <f t="shared" si="42"/>
        <v>81.138110999999995</v>
      </c>
      <c r="E2732" s="1">
        <v>18.861889000000001</v>
      </c>
    </row>
    <row r="2733" spans="3:5" x14ac:dyDescent="0.25">
      <c r="C2733" s="1">
        <v>835</v>
      </c>
      <c r="D2733" s="1">
        <f t="shared" si="42"/>
        <v>80.934674999999999</v>
      </c>
      <c r="E2733" s="1">
        <v>19.065325000000001</v>
      </c>
    </row>
    <row r="2734" spans="3:5" x14ac:dyDescent="0.25">
      <c r="C2734" s="1">
        <v>834.5</v>
      </c>
      <c r="D2734" s="1">
        <f t="shared" si="42"/>
        <v>80.812880000000007</v>
      </c>
      <c r="E2734" s="1">
        <v>19.18712</v>
      </c>
    </row>
    <row r="2735" spans="3:5" x14ac:dyDescent="0.25">
      <c r="C2735" s="1">
        <v>834</v>
      </c>
      <c r="D2735" s="1">
        <f t="shared" si="42"/>
        <v>80.695570000000004</v>
      </c>
      <c r="E2735" s="1">
        <v>19.30443</v>
      </c>
    </row>
    <row r="2736" spans="3:5" x14ac:dyDescent="0.25">
      <c r="C2736" s="1">
        <v>833.5</v>
      </c>
      <c r="D2736" s="1">
        <f t="shared" si="42"/>
        <v>80.332441000000003</v>
      </c>
      <c r="E2736" s="1">
        <v>19.667559000000001</v>
      </c>
    </row>
    <row r="2737" spans="3:5" x14ac:dyDescent="0.25">
      <c r="C2737" s="1">
        <v>833</v>
      </c>
      <c r="D2737" s="1">
        <f t="shared" si="42"/>
        <v>80.270038999999997</v>
      </c>
      <c r="E2737" s="1">
        <v>19.729960999999999</v>
      </c>
    </row>
    <row r="2738" spans="3:5" x14ac:dyDescent="0.25">
      <c r="C2738" s="1">
        <v>832.5</v>
      </c>
      <c r="D2738" s="1">
        <f t="shared" si="42"/>
        <v>80.038794999999993</v>
      </c>
      <c r="E2738" s="1">
        <v>19.961205</v>
      </c>
    </row>
    <row r="2739" spans="3:5" x14ac:dyDescent="0.25">
      <c r="C2739" s="1">
        <v>832</v>
      </c>
      <c r="D2739" s="1">
        <f t="shared" si="42"/>
        <v>79.617970999999997</v>
      </c>
      <c r="E2739" s="1">
        <v>20.382028999999999</v>
      </c>
    </row>
    <row r="2740" spans="3:5" x14ac:dyDescent="0.25">
      <c r="C2740" s="1">
        <v>831.5</v>
      </c>
      <c r="D2740" s="1">
        <f t="shared" si="42"/>
        <v>79.519387999999992</v>
      </c>
      <c r="E2740" s="1">
        <v>20.480612000000001</v>
      </c>
    </row>
    <row r="2741" spans="3:5" x14ac:dyDescent="0.25">
      <c r="C2741" s="1">
        <v>831</v>
      </c>
      <c r="D2741" s="1">
        <f t="shared" si="42"/>
        <v>78.882078000000007</v>
      </c>
      <c r="E2741" s="1">
        <v>21.117922</v>
      </c>
    </row>
    <row r="2742" spans="3:5" x14ac:dyDescent="0.25">
      <c r="C2742" s="1">
        <v>830.5</v>
      </c>
      <c r="D2742" s="1">
        <f t="shared" si="42"/>
        <v>78.753847000000007</v>
      </c>
      <c r="E2742" s="1">
        <v>21.246153</v>
      </c>
    </row>
    <row r="2743" spans="3:5" x14ac:dyDescent="0.25">
      <c r="C2743" s="1">
        <v>830</v>
      </c>
      <c r="D2743" s="1">
        <f t="shared" si="42"/>
        <v>78.444947999999997</v>
      </c>
      <c r="E2743" s="1">
        <v>21.555052</v>
      </c>
    </row>
    <row r="2744" spans="3:5" x14ac:dyDescent="0.25">
      <c r="C2744" s="1">
        <v>829.5</v>
      </c>
      <c r="D2744" s="1">
        <f t="shared" si="42"/>
        <v>78.068770999999998</v>
      </c>
      <c r="E2744" s="1">
        <v>21.931228999999998</v>
      </c>
    </row>
    <row r="2745" spans="3:5" x14ac:dyDescent="0.25">
      <c r="C2745" s="1">
        <v>829</v>
      </c>
      <c r="D2745" s="1">
        <f t="shared" si="42"/>
        <v>77.483355000000003</v>
      </c>
      <c r="E2745" s="1">
        <v>22.516645</v>
      </c>
    </row>
    <row r="2746" spans="3:5" x14ac:dyDescent="0.25">
      <c r="C2746" s="1">
        <v>828.5</v>
      </c>
      <c r="D2746" s="1">
        <f t="shared" si="42"/>
        <v>77.094542000000004</v>
      </c>
      <c r="E2746" s="1">
        <v>22.905457999999999</v>
      </c>
    </row>
    <row r="2747" spans="3:5" x14ac:dyDescent="0.25">
      <c r="C2747" s="1">
        <v>828</v>
      </c>
      <c r="D2747" s="1">
        <f t="shared" si="42"/>
        <v>76.574036000000007</v>
      </c>
      <c r="E2747" s="1">
        <v>23.425964</v>
      </c>
    </row>
    <row r="2748" spans="3:5" x14ac:dyDescent="0.25">
      <c r="C2748" s="1">
        <v>827.5</v>
      </c>
      <c r="D2748" s="1">
        <f t="shared" si="42"/>
        <v>76.214404999999999</v>
      </c>
      <c r="E2748" s="1">
        <v>23.785595000000001</v>
      </c>
    </row>
    <row r="2749" spans="3:5" x14ac:dyDescent="0.25">
      <c r="C2749" s="1">
        <v>827</v>
      </c>
      <c r="D2749" s="1">
        <f t="shared" si="42"/>
        <v>75.329455999999993</v>
      </c>
      <c r="E2749" s="1">
        <v>24.670544</v>
      </c>
    </row>
    <row r="2750" spans="3:5" x14ac:dyDescent="0.25">
      <c r="C2750" s="1">
        <v>826.5</v>
      </c>
      <c r="D2750" s="1">
        <f t="shared" si="42"/>
        <v>74.401050999999995</v>
      </c>
      <c r="E2750" s="1">
        <v>25.598949000000001</v>
      </c>
    </row>
    <row r="2751" spans="3:5" x14ac:dyDescent="0.25">
      <c r="C2751" s="1">
        <v>826</v>
      </c>
      <c r="D2751" s="1">
        <f t="shared" si="42"/>
        <v>74.280432000000005</v>
      </c>
      <c r="E2751" s="1">
        <v>25.719567999999999</v>
      </c>
    </row>
    <row r="2752" spans="3:5" x14ac:dyDescent="0.25">
      <c r="C2752" s="1">
        <v>825.5</v>
      </c>
      <c r="D2752" s="1">
        <f t="shared" si="42"/>
        <v>73.347264999999993</v>
      </c>
      <c r="E2752" s="1">
        <v>26.652735</v>
      </c>
    </row>
    <row r="2753" spans="3:5" x14ac:dyDescent="0.25">
      <c r="C2753" s="1">
        <v>825</v>
      </c>
      <c r="D2753" s="1">
        <f t="shared" si="42"/>
        <v>72.69265</v>
      </c>
      <c r="E2753" s="1">
        <v>27.30735</v>
      </c>
    </row>
    <row r="2754" spans="3:5" x14ac:dyDescent="0.25">
      <c r="C2754" s="1">
        <v>824.5</v>
      </c>
      <c r="D2754" s="1">
        <f t="shared" si="42"/>
        <v>71.913220999999993</v>
      </c>
      <c r="E2754" s="1">
        <v>28.086779</v>
      </c>
    </row>
    <row r="2755" spans="3:5" x14ac:dyDescent="0.25">
      <c r="C2755" s="1">
        <v>824</v>
      </c>
      <c r="D2755" s="1">
        <f t="shared" ref="D2755:D2803" si="43">100-E2755</f>
        <v>70.944085999999999</v>
      </c>
      <c r="E2755" s="1">
        <v>29.055914000000001</v>
      </c>
    </row>
    <row r="2756" spans="3:5" x14ac:dyDescent="0.25">
      <c r="C2756" s="1">
        <v>823.5</v>
      </c>
      <c r="D2756" s="1">
        <f t="shared" si="43"/>
        <v>70.106701000000001</v>
      </c>
      <c r="E2756" s="1">
        <v>29.893298999999999</v>
      </c>
    </row>
    <row r="2757" spans="3:5" x14ac:dyDescent="0.25">
      <c r="C2757" s="1">
        <v>823</v>
      </c>
      <c r="D2757" s="1">
        <f t="shared" si="43"/>
        <v>69.132210000000001</v>
      </c>
      <c r="E2757" s="1">
        <v>30.867789999999999</v>
      </c>
    </row>
    <row r="2758" spans="3:5" x14ac:dyDescent="0.25">
      <c r="C2758" s="1">
        <v>822.5</v>
      </c>
      <c r="D2758" s="1">
        <f t="shared" si="43"/>
        <v>68.094456000000008</v>
      </c>
      <c r="E2758" s="1">
        <v>31.905543999999999</v>
      </c>
    </row>
    <row r="2759" spans="3:5" x14ac:dyDescent="0.25">
      <c r="C2759" s="1">
        <v>822</v>
      </c>
      <c r="D2759" s="1">
        <f t="shared" si="43"/>
        <v>67.482230999999999</v>
      </c>
      <c r="E2759" s="1">
        <v>32.517769000000001</v>
      </c>
    </row>
    <row r="2760" spans="3:5" x14ac:dyDescent="0.25">
      <c r="C2760" s="1">
        <v>821.5</v>
      </c>
      <c r="D2760" s="1">
        <f t="shared" si="43"/>
        <v>66.066719000000006</v>
      </c>
      <c r="E2760" s="1">
        <v>33.933281000000001</v>
      </c>
    </row>
    <row r="2761" spans="3:5" x14ac:dyDescent="0.25">
      <c r="C2761" s="1">
        <v>821</v>
      </c>
      <c r="D2761" s="1">
        <f t="shared" si="43"/>
        <v>64.963347999999996</v>
      </c>
      <c r="E2761" s="1">
        <v>35.036651999999997</v>
      </c>
    </row>
    <row r="2762" spans="3:5" x14ac:dyDescent="0.25">
      <c r="C2762" s="1">
        <v>820.5</v>
      </c>
      <c r="D2762" s="1">
        <f t="shared" si="43"/>
        <v>63.836205</v>
      </c>
      <c r="E2762" s="1">
        <v>36.163795</v>
      </c>
    </row>
    <row r="2763" spans="3:5" x14ac:dyDescent="0.25">
      <c r="C2763" s="1">
        <v>820</v>
      </c>
      <c r="D2763" s="1">
        <f t="shared" si="43"/>
        <v>62.616729999999997</v>
      </c>
      <c r="E2763" s="1">
        <v>37.383270000000003</v>
      </c>
    </row>
    <row r="2764" spans="3:5" x14ac:dyDescent="0.25">
      <c r="C2764" s="1">
        <v>819.5</v>
      </c>
      <c r="D2764" s="1">
        <f t="shared" si="43"/>
        <v>61.229712999999997</v>
      </c>
      <c r="E2764" s="1">
        <v>38.770287000000003</v>
      </c>
    </row>
    <row r="2765" spans="3:5" x14ac:dyDescent="0.25">
      <c r="C2765" s="1">
        <v>819</v>
      </c>
      <c r="D2765" s="1">
        <f t="shared" si="43"/>
        <v>59.363087</v>
      </c>
      <c r="E2765" s="1">
        <v>40.636913</v>
      </c>
    </row>
    <row r="2766" spans="3:5" x14ac:dyDescent="0.25">
      <c r="C2766" s="1">
        <v>818.5</v>
      </c>
      <c r="D2766" s="1">
        <f t="shared" si="43"/>
        <v>58.409163999999997</v>
      </c>
      <c r="E2766" s="1">
        <v>41.590836000000003</v>
      </c>
    </row>
    <row r="2767" spans="3:5" x14ac:dyDescent="0.25">
      <c r="C2767" s="1">
        <v>818</v>
      </c>
      <c r="D2767" s="1">
        <f t="shared" si="43"/>
        <v>56.811359000000003</v>
      </c>
      <c r="E2767" s="1">
        <v>43.188640999999997</v>
      </c>
    </row>
    <row r="2768" spans="3:5" x14ac:dyDescent="0.25">
      <c r="C2768" s="1">
        <v>817.5</v>
      </c>
      <c r="D2768" s="1">
        <f t="shared" si="43"/>
        <v>55.113368999999999</v>
      </c>
      <c r="E2768" s="1">
        <v>44.886631000000001</v>
      </c>
    </row>
    <row r="2769" spans="3:5" x14ac:dyDescent="0.25">
      <c r="C2769" s="1">
        <v>817</v>
      </c>
      <c r="D2769" s="1">
        <f t="shared" si="43"/>
        <v>53.599854000000001</v>
      </c>
      <c r="E2769" s="1">
        <v>46.400145999999999</v>
      </c>
    </row>
    <row r="2770" spans="3:5" x14ac:dyDescent="0.25">
      <c r="C2770" s="1">
        <v>816.5</v>
      </c>
      <c r="D2770" s="1">
        <f t="shared" si="43"/>
        <v>52.189655000000002</v>
      </c>
      <c r="E2770" s="1">
        <v>47.810344999999998</v>
      </c>
    </row>
    <row r="2771" spans="3:5" x14ac:dyDescent="0.25">
      <c r="C2771" s="1">
        <v>816</v>
      </c>
      <c r="D2771" s="1">
        <f t="shared" si="43"/>
        <v>50.414337000000003</v>
      </c>
      <c r="E2771" s="1">
        <v>49.585662999999997</v>
      </c>
    </row>
    <row r="2772" spans="3:5" x14ac:dyDescent="0.25">
      <c r="C2772" s="1">
        <v>815.5</v>
      </c>
      <c r="D2772" s="1">
        <f t="shared" si="43"/>
        <v>48.804454999999997</v>
      </c>
      <c r="E2772" s="1">
        <v>51.195545000000003</v>
      </c>
    </row>
    <row r="2773" spans="3:5" x14ac:dyDescent="0.25">
      <c r="C2773" s="1">
        <v>815</v>
      </c>
      <c r="D2773" s="1">
        <f t="shared" si="43"/>
        <v>47.491168999999999</v>
      </c>
      <c r="E2773" s="1">
        <v>52.508831000000001</v>
      </c>
    </row>
    <row r="2774" spans="3:5" x14ac:dyDescent="0.25">
      <c r="C2774" s="1">
        <v>814.5</v>
      </c>
      <c r="D2774" s="1">
        <f t="shared" si="43"/>
        <v>45.671821999999999</v>
      </c>
      <c r="E2774" s="1">
        <v>54.328178000000001</v>
      </c>
    </row>
    <row r="2775" spans="3:5" x14ac:dyDescent="0.25">
      <c r="C2775" s="1">
        <v>814</v>
      </c>
      <c r="D2775" s="1">
        <f t="shared" si="43"/>
        <v>44.39922</v>
      </c>
      <c r="E2775" s="1">
        <v>55.60078</v>
      </c>
    </row>
    <row r="2776" spans="3:5" x14ac:dyDescent="0.25">
      <c r="C2776" s="1">
        <v>813.5</v>
      </c>
      <c r="D2776" s="1">
        <f t="shared" si="43"/>
        <v>42.965054000000002</v>
      </c>
      <c r="E2776" s="1">
        <v>57.034945999999998</v>
      </c>
    </row>
    <row r="2777" spans="3:5" x14ac:dyDescent="0.25">
      <c r="C2777" s="1">
        <v>813</v>
      </c>
      <c r="D2777" s="1">
        <f t="shared" si="43"/>
        <v>41.528762999999998</v>
      </c>
      <c r="E2777" s="1">
        <v>58.471237000000002</v>
      </c>
    </row>
    <row r="2778" spans="3:5" x14ac:dyDescent="0.25">
      <c r="C2778" s="1">
        <v>812.5</v>
      </c>
      <c r="D2778" s="1">
        <f t="shared" si="43"/>
        <v>40.758735999999999</v>
      </c>
      <c r="E2778" s="1">
        <v>59.241264000000001</v>
      </c>
    </row>
    <row r="2779" spans="3:5" x14ac:dyDescent="0.25">
      <c r="C2779" s="1">
        <v>812</v>
      </c>
      <c r="D2779" s="1">
        <f t="shared" si="43"/>
        <v>39.395820999999998</v>
      </c>
      <c r="E2779" s="1">
        <v>60.604179000000002</v>
      </c>
    </row>
    <row r="2780" spans="3:5" x14ac:dyDescent="0.25">
      <c r="C2780" s="1">
        <v>811.5</v>
      </c>
      <c r="D2780" s="1">
        <f t="shared" si="43"/>
        <v>38.286147999999997</v>
      </c>
      <c r="E2780" s="1">
        <v>61.713852000000003</v>
      </c>
    </row>
    <row r="2781" spans="3:5" x14ac:dyDescent="0.25">
      <c r="C2781" s="1">
        <v>811</v>
      </c>
      <c r="D2781" s="1">
        <f t="shared" si="43"/>
        <v>37.204605000000001</v>
      </c>
      <c r="E2781" s="1">
        <v>62.795394999999999</v>
      </c>
    </row>
    <row r="2782" spans="3:5" x14ac:dyDescent="0.25">
      <c r="C2782" s="1">
        <v>810.5</v>
      </c>
      <c r="D2782" s="1">
        <f t="shared" si="43"/>
        <v>36.743991999999999</v>
      </c>
      <c r="E2782" s="1">
        <v>63.256008000000001</v>
      </c>
    </row>
    <row r="2783" spans="3:5" x14ac:dyDescent="0.25">
      <c r="C2783" s="1">
        <v>810</v>
      </c>
      <c r="D2783" s="1">
        <f t="shared" si="43"/>
        <v>36.056919000000001</v>
      </c>
      <c r="E2783" s="1">
        <v>63.943080999999999</v>
      </c>
    </row>
    <row r="2784" spans="3:5" x14ac:dyDescent="0.25">
      <c r="C2784" s="1">
        <v>809.5</v>
      </c>
      <c r="D2784" s="1">
        <f t="shared" si="43"/>
        <v>35.888167999999993</v>
      </c>
      <c r="E2784" s="1">
        <v>64.111832000000007</v>
      </c>
    </row>
    <row r="2785" spans="3:5" x14ac:dyDescent="0.25">
      <c r="C2785" s="1">
        <v>809</v>
      </c>
      <c r="D2785" s="1">
        <f t="shared" si="43"/>
        <v>36.081046999999998</v>
      </c>
      <c r="E2785" s="1">
        <v>63.918953000000002</v>
      </c>
    </row>
    <row r="2786" spans="3:5" x14ac:dyDescent="0.25">
      <c r="C2786" s="1">
        <v>808.5</v>
      </c>
      <c r="D2786" s="1">
        <f t="shared" si="43"/>
        <v>35.896820000000005</v>
      </c>
      <c r="E2786" s="1">
        <v>64.103179999999995</v>
      </c>
    </row>
    <row r="2787" spans="3:5" x14ac:dyDescent="0.25">
      <c r="C2787" s="1">
        <v>808</v>
      </c>
      <c r="D2787" s="1">
        <f t="shared" si="43"/>
        <v>36.096645000000002</v>
      </c>
      <c r="E2787" s="1">
        <v>63.903354999999998</v>
      </c>
    </row>
    <row r="2788" spans="3:5" x14ac:dyDescent="0.25">
      <c r="C2788" s="1">
        <v>807.5</v>
      </c>
      <c r="D2788" s="1">
        <f t="shared" si="43"/>
        <v>36.239612999999999</v>
      </c>
      <c r="E2788" s="1">
        <v>63.760387000000001</v>
      </c>
    </row>
    <row r="2789" spans="3:5" x14ac:dyDescent="0.25">
      <c r="C2789" s="1">
        <v>807</v>
      </c>
      <c r="D2789" s="1">
        <f t="shared" si="43"/>
        <v>37.037533000000003</v>
      </c>
      <c r="E2789" s="1">
        <v>62.962466999999997</v>
      </c>
    </row>
    <row r="2790" spans="3:5" x14ac:dyDescent="0.25">
      <c r="C2790" s="1">
        <v>806.5</v>
      </c>
      <c r="D2790" s="1">
        <f t="shared" si="43"/>
        <v>37.967278</v>
      </c>
      <c r="E2790" s="1">
        <v>62.032722</v>
      </c>
    </row>
    <row r="2791" spans="3:5" x14ac:dyDescent="0.25">
      <c r="C2791" s="1">
        <v>806</v>
      </c>
      <c r="D2791" s="1">
        <f t="shared" si="43"/>
        <v>38.818707000000003</v>
      </c>
      <c r="E2791" s="1">
        <v>61.181292999999997</v>
      </c>
    </row>
    <row r="2792" spans="3:5" x14ac:dyDescent="0.25">
      <c r="C2792" s="1">
        <v>805.5</v>
      </c>
      <c r="D2792" s="1">
        <f t="shared" si="43"/>
        <v>39.484226</v>
      </c>
      <c r="E2792" s="1">
        <v>60.515774</v>
      </c>
    </row>
    <row r="2793" spans="3:5" x14ac:dyDescent="0.25">
      <c r="C2793" s="1">
        <v>805</v>
      </c>
      <c r="D2793" s="1">
        <f t="shared" si="43"/>
        <v>40.789645999999998</v>
      </c>
      <c r="E2793" s="1">
        <v>59.210354000000002</v>
      </c>
    </row>
    <row r="2794" spans="3:5" x14ac:dyDescent="0.25">
      <c r="C2794" s="1">
        <v>804.5</v>
      </c>
      <c r="D2794" s="1">
        <f t="shared" si="43"/>
        <v>42.154671</v>
      </c>
      <c r="E2794" s="1">
        <v>57.845329</v>
      </c>
    </row>
    <row r="2795" spans="3:5" x14ac:dyDescent="0.25">
      <c r="C2795" s="1">
        <v>804</v>
      </c>
      <c r="D2795" s="1">
        <f t="shared" si="43"/>
        <v>43.330371999999997</v>
      </c>
      <c r="E2795" s="1">
        <v>56.669628000000003</v>
      </c>
    </row>
    <row r="2796" spans="3:5" x14ac:dyDescent="0.25">
      <c r="C2796" s="1">
        <v>803.5</v>
      </c>
      <c r="D2796" s="1">
        <f t="shared" si="43"/>
        <v>44.720871000000002</v>
      </c>
      <c r="E2796" s="1">
        <v>55.279128999999998</v>
      </c>
    </row>
    <row r="2797" spans="3:5" x14ac:dyDescent="0.25">
      <c r="C2797" s="1">
        <v>803</v>
      </c>
      <c r="D2797" s="1">
        <f t="shared" si="43"/>
        <v>46.387245</v>
      </c>
      <c r="E2797" s="1">
        <v>53.612755</v>
      </c>
    </row>
    <row r="2798" spans="3:5" x14ac:dyDescent="0.25">
      <c r="C2798" s="1">
        <v>802.5</v>
      </c>
      <c r="D2798" s="1">
        <f t="shared" si="43"/>
        <v>47.906070999999997</v>
      </c>
      <c r="E2798" s="1">
        <v>52.093929000000003</v>
      </c>
    </row>
    <row r="2799" spans="3:5" x14ac:dyDescent="0.25">
      <c r="C2799" s="1">
        <v>802</v>
      </c>
      <c r="D2799" s="1">
        <f t="shared" si="43"/>
        <v>49.436275000000002</v>
      </c>
      <c r="E2799" s="1">
        <v>50.563724999999998</v>
      </c>
    </row>
    <row r="2800" spans="3:5" x14ac:dyDescent="0.25">
      <c r="C2800" s="1">
        <v>801.5</v>
      </c>
      <c r="D2800" s="1">
        <f t="shared" si="43"/>
        <v>51.337017000000003</v>
      </c>
      <c r="E2800" s="1">
        <v>48.662982999999997</v>
      </c>
    </row>
    <row r="2801" spans="3:5" x14ac:dyDescent="0.25">
      <c r="C2801" s="1">
        <v>801</v>
      </c>
      <c r="D2801" s="1">
        <f t="shared" si="43"/>
        <v>52.818309999999997</v>
      </c>
      <c r="E2801" s="1">
        <v>47.181690000000003</v>
      </c>
    </row>
    <row r="2802" spans="3:5" x14ac:dyDescent="0.25">
      <c r="C2802" s="1">
        <v>800.5</v>
      </c>
      <c r="D2802" s="1">
        <f t="shared" si="43"/>
        <v>54.300167000000002</v>
      </c>
      <c r="E2802" s="1">
        <v>45.699832999999998</v>
      </c>
    </row>
    <row r="2803" spans="3:5" x14ac:dyDescent="0.25">
      <c r="C2803" s="1">
        <v>800</v>
      </c>
      <c r="D2803" s="1">
        <f t="shared" si="43"/>
        <v>56.039036000000003</v>
      </c>
      <c r="E2803" s="1">
        <v>43.960963999999997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4"/>
  <sheetViews>
    <sheetView workbookViewId="0">
      <selection activeCell="A8" sqref="A8:B9"/>
    </sheetView>
  </sheetViews>
  <sheetFormatPr defaultRowHeight="15" x14ac:dyDescent="0.25"/>
  <cols>
    <col min="1" max="1" width="17.85546875" customWidth="1"/>
    <col min="2" max="2" width="18.5703125" customWidth="1"/>
    <col min="3" max="3" width="17.140625" customWidth="1"/>
    <col min="4" max="4" width="15.7109375" customWidth="1"/>
    <col min="5" max="5" width="16.85546875" customWidth="1"/>
  </cols>
  <sheetData>
    <row r="1" spans="1:5" x14ac:dyDescent="0.25">
      <c r="A1" s="1"/>
      <c r="B1" s="1"/>
      <c r="C1" s="10" t="s">
        <v>11</v>
      </c>
      <c r="D1" s="1"/>
      <c r="E1" s="1"/>
    </row>
    <row r="2" spans="1:5" ht="30.6" customHeight="1" x14ac:dyDescent="0.25">
      <c r="A2" s="1"/>
      <c r="B2" s="1"/>
      <c r="C2" s="8" t="s">
        <v>0</v>
      </c>
      <c r="D2" s="4" t="s">
        <v>9</v>
      </c>
      <c r="E2" s="9" t="s">
        <v>10</v>
      </c>
    </row>
    <row r="3" spans="1:5" x14ac:dyDescent="0.25">
      <c r="A3" s="12"/>
      <c r="B3" s="12"/>
      <c r="C3" s="1">
        <v>950</v>
      </c>
      <c r="D3" s="1">
        <v>16.727900000000002</v>
      </c>
      <c r="E3" s="6">
        <v>25.959099999999999</v>
      </c>
    </row>
    <row r="4" spans="1:5" x14ac:dyDescent="0.25">
      <c r="A4" s="12"/>
      <c r="B4" s="12"/>
      <c r="C4" s="1">
        <v>955</v>
      </c>
      <c r="D4" s="1">
        <v>18.328800000000001</v>
      </c>
      <c r="E4" s="6">
        <v>24.804200000000002</v>
      </c>
    </row>
    <row r="5" spans="1:5" x14ac:dyDescent="0.25">
      <c r="A5" s="12"/>
      <c r="B5" s="12"/>
      <c r="C5" s="1">
        <v>960</v>
      </c>
      <c r="D5" s="1">
        <v>19.091899999999999</v>
      </c>
      <c r="E5" s="6">
        <v>23.911200000000001</v>
      </c>
    </row>
    <row r="6" spans="1:5" x14ac:dyDescent="0.25">
      <c r="A6" s="12"/>
      <c r="B6" s="12"/>
      <c r="C6" s="1">
        <v>965</v>
      </c>
      <c r="D6" s="1">
        <v>19.531400000000001</v>
      </c>
      <c r="E6" s="6">
        <v>23.281400000000001</v>
      </c>
    </row>
    <row r="7" spans="1:5" x14ac:dyDescent="0.25">
      <c r="A7" s="13" t="s">
        <v>2</v>
      </c>
      <c r="B7" s="13"/>
      <c r="C7" s="1">
        <v>970</v>
      </c>
      <c r="D7" s="1">
        <v>19.858000000000001</v>
      </c>
      <c r="E7" s="6">
        <v>22.8826</v>
      </c>
    </row>
    <row r="8" spans="1:5" x14ac:dyDescent="0.25">
      <c r="A8" s="14" t="s">
        <v>11</v>
      </c>
      <c r="B8" s="14"/>
      <c r="C8" s="1">
        <v>975</v>
      </c>
      <c r="D8" s="1">
        <v>20.1523</v>
      </c>
      <c r="E8" s="6">
        <v>22.671099999999999</v>
      </c>
    </row>
    <row r="9" spans="1:5" x14ac:dyDescent="0.25">
      <c r="A9" s="14"/>
      <c r="B9" s="14"/>
      <c r="C9" s="1">
        <v>980</v>
      </c>
      <c r="D9" s="1">
        <v>20.437999999999999</v>
      </c>
      <c r="E9" s="6">
        <v>22.603100000000001</v>
      </c>
    </row>
    <row r="10" spans="1:5" x14ac:dyDescent="0.25">
      <c r="A10" s="2" t="s">
        <v>1</v>
      </c>
      <c r="B10" s="7" t="s">
        <v>8</v>
      </c>
      <c r="C10" s="1">
        <v>985</v>
      </c>
      <c r="D10" s="1">
        <v>20.7134</v>
      </c>
      <c r="E10" s="6">
        <v>22.6389</v>
      </c>
    </row>
    <row r="11" spans="1:5" x14ac:dyDescent="0.25">
      <c r="A11" s="15" t="s">
        <v>4</v>
      </c>
      <c r="B11" s="15"/>
      <c r="C11" s="1">
        <v>990</v>
      </c>
      <c r="D11" s="1">
        <v>20.966899999999999</v>
      </c>
      <c r="E11" s="6">
        <v>22.744499999999999</v>
      </c>
    </row>
    <row r="12" spans="1:5" x14ac:dyDescent="0.25">
      <c r="A12" s="15"/>
      <c r="B12" s="15"/>
      <c r="C12" s="1">
        <v>995</v>
      </c>
      <c r="D12" s="1">
        <v>21.183800000000002</v>
      </c>
      <c r="E12" s="6">
        <v>22.8916</v>
      </c>
    </row>
    <row r="13" spans="1:5" x14ac:dyDescent="0.25">
      <c r="A13" s="15"/>
      <c r="B13" s="15"/>
      <c r="C13" s="1">
        <v>1000</v>
      </c>
      <c r="D13" s="1">
        <v>21.350899999999999</v>
      </c>
      <c r="E13" s="6">
        <v>23.057500000000001</v>
      </c>
    </row>
    <row r="14" spans="1:5" x14ac:dyDescent="0.25">
      <c r="A14" s="15"/>
      <c r="B14" s="15"/>
      <c r="C14" s="1">
        <v>1005</v>
      </c>
      <c r="D14" s="1">
        <v>21.458300000000001</v>
      </c>
      <c r="E14" s="6">
        <v>23.224599999999999</v>
      </c>
    </row>
    <row r="15" spans="1:5" x14ac:dyDescent="0.25">
      <c r="A15" s="15"/>
      <c r="B15" s="15"/>
      <c r="C15" s="1">
        <v>1010</v>
      </c>
      <c r="D15" s="1">
        <v>21.500399999999999</v>
      </c>
      <c r="E15" s="6">
        <v>23.380099999999999</v>
      </c>
    </row>
    <row r="16" spans="1:5" x14ac:dyDescent="0.25">
      <c r="A16" s="15"/>
      <c r="B16" s="15"/>
      <c r="C16" s="1">
        <v>1015</v>
      </c>
      <c r="D16" s="1">
        <v>21.476700000000001</v>
      </c>
      <c r="E16" s="6">
        <v>23.515699999999999</v>
      </c>
    </row>
    <row r="17" spans="1:5" x14ac:dyDescent="0.25">
      <c r="A17" s="15" t="s">
        <v>6</v>
      </c>
      <c r="B17" s="15"/>
      <c r="C17" s="1">
        <v>1020</v>
      </c>
      <c r="D17" s="1">
        <v>21.390599999999999</v>
      </c>
      <c r="E17" s="6">
        <v>23.6264</v>
      </c>
    </row>
    <row r="18" spans="1:5" x14ac:dyDescent="0.25">
      <c r="A18" s="15"/>
      <c r="B18" s="15"/>
      <c r="C18" s="1">
        <v>1025</v>
      </c>
      <c r="D18" s="1">
        <v>21.249199999999998</v>
      </c>
      <c r="E18" s="6">
        <v>23.710699999999999</v>
      </c>
    </row>
    <row r="19" spans="1:5" x14ac:dyDescent="0.25">
      <c r="A19" s="15"/>
      <c r="B19" s="15"/>
      <c r="C19" s="1">
        <v>1030</v>
      </c>
      <c r="D19" s="1">
        <v>21.062100000000001</v>
      </c>
      <c r="E19" s="6">
        <v>23.769300000000001</v>
      </c>
    </row>
    <row r="20" spans="1:5" x14ac:dyDescent="0.25">
      <c r="A20" s="1" t="s">
        <v>3</v>
      </c>
      <c r="B20" s="1"/>
      <c r="C20" s="1">
        <v>1035</v>
      </c>
      <c r="D20" s="1">
        <v>20.8399</v>
      </c>
      <c r="E20" s="6">
        <v>23.804600000000001</v>
      </c>
    </row>
    <row r="21" spans="1:5" x14ac:dyDescent="0.25">
      <c r="C21" s="1">
        <v>1040</v>
      </c>
      <c r="D21" s="1">
        <v>20.593499999999999</v>
      </c>
      <c r="E21" s="6">
        <v>23.8202</v>
      </c>
    </row>
    <row r="22" spans="1:5" x14ac:dyDescent="0.25">
      <c r="C22" s="1">
        <v>1045</v>
      </c>
      <c r="D22" s="1">
        <v>20.332999999999998</v>
      </c>
      <c r="E22" s="6">
        <v>23.820399999999999</v>
      </c>
    </row>
    <row r="23" spans="1:5" x14ac:dyDescent="0.25">
      <c r="C23" s="1">
        <v>1050</v>
      </c>
      <c r="D23" s="1">
        <v>20.067499999999999</v>
      </c>
      <c r="E23" s="6">
        <v>23.809699999999999</v>
      </c>
    </row>
    <row r="24" spans="1:5" x14ac:dyDescent="0.25">
      <c r="C24" s="1">
        <v>1055</v>
      </c>
      <c r="D24" s="1">
        <v>19.804500000000001</v>
      </c>
      <c r="E24" s="6">
        <v>23.792400000000001</v>
      </c>
    </row>
    <row r="25" spans="1:5" x14ac:dyDescent="0.25">
      <c r="C25" s="1">
        <v>1060</v>
      </c>
      <c r="D25" s="1">
        <v>19.5502</v>
      </c>
      <c r="E25" s="6">
        <v>23.772300000000001</v>
      </c>
    </row>
    <row r="26" spans="1:5" x14ac:dyDescent="0.25">
      <c r="C26" s="1">
        <v>1065</v>
      </c>
      <c r="D26" s="1">
        <v>19.309200000000001</v>
      </c>
      <c r="E26" s="6">
        <v>23.752800000000001</v>
      </c>
    </row>
    <row r="27" spans="1:5" x14ac:dyDescent="0.25">
      <c r="C27" s="1">
        <v>1070</v>
      </c>
      <c r="D27" s="1">
        <v>19.085000000000001</v>
      </c>
      <c r="E27" s="6">
        <v>23.7362</v>
      </c>
    </row>
    <row r="28" spans="1:5" x14ac:dyDescent="0.25">
      <c r="C28" s="1">
        <v>1075</v>
      </c>
      <c r="D28" s="1">
        <v>18.879799999999999</v>
      </c>
      <c r="E28" s="6">
        <v>23.724399999999999</v>
      </c>
    </row>
    <row r="29" spans="1:5" x14ac:dyDescent="0.25">
      <c r="C29" s="1">
        <v>1080</v>
      </c>
      <c r="D29" s="1">
        <v>18.695399999999999</v>
      </c>
      <c r="E29" s="6">
        <v>23.718</v>
      </c>
    </row>
    <row r="30" spans="1:5" x14ac:dyDescent="0.25">
      <c r="C30" s="1">
        <v>1085</v>
      </c>
      <c r="D30" s="1">
        <v>18.532399999999999</v>
      </c>
      <c r="E30" s="6">
        <v>23.717400000000001</v>
      </c>
    </row>
    <row r="31" spans="1:5" x14ac:dyDescent="0.25">
      <c r="C31" s="1">
        <v>1090</v>
      </c>
      <c r="D31" s="1">
        <v>18.391200000000001</v>
      </c>
      <c r="E31" s="6">
        <v>23.722100000000001</v>
      </c>
    </row>
    <row r="32" spans="1:5" x14ac:dyDescent="0.25">
      <c r="C32" s="1">
        <v>1095</v>
      </c>
      <c r="D32" s="1">
        <v>18.271699999999999</v>
      </c>
      <c r="E32" s="6">
        <v>23.731200000000001</v>
      </c>
    </row>
    <row r="33" spans="3:5" x14ac:dyDescent="0.25">
      <c r="C33" s="1">
        <v>1100</v>
      </c>
      <c r="D33" s="1">
        <v>18.173200000000001</v>
      </c>
      <c r="E33" s="6">
        <v>23.743400000000001</v>
      </c>
    </row>
    <row r="34" spans="3:5" x14ac:dyDescent="0.25">
      <c r="C34" s="1">
        <v>1105</v>
      </c>
      <c r="D34" s="1">
        <v>18.0947</v>
      </c>
      <c r="E34" s="6">
        <v>23.757400000000001</v>
      </c>
    </row>
    <row r="35" spans="3:5" x14ac:dyDescent="0.25">
      <c r="C35" s="1">
        <v>1110</v>
      </c>
      <c r="D35" s="1">
        <v>18.0351</v>
      </c>
      <c r="E35" s="6">
        <v>23.771699999999999</v>
      </c>
    </row>
    <row r="36" spans="3:5" x14ac:dyDescent="0.25">
      <c r="C36" s="1">
        <v>1115</v>
      </c>
      <c r="D36" s="1">
        <v>17.9925</v>
      </c>
      <c r="E36" s="6">
        <v>23.7852</v>
      </c>
    </row>
    <row r="37" spans="3:5" x14ac:dyDescent="0.25">
      <c r="C37" s="1">
        <v>1120</v>
      </c>
      <c r="D37" s="1">
        <v>17.9649</v>
      </c>
      <c r="E37" s="6">
        <v>23.796600000000002</v>
      </c>
    </row>
    <row r="38" spans="3:5" x14ac:dyDescent="0.25">
      <c r="C38" s="1">
        <v>1125</v>
      </c>
      <c r="D38" s="1">
        <v>17.950099999999999</v>
      </c>
      <c r="E38" s="6">
        <v>23.805299999999999</v>
      </c>
    </row>
    <row r="39" spans="3:5" x14ac:dyDescent="0.25">
      <c r="C39" s="1">
        <v>1130</v>
      </c>
      <c r="D39" s="1">
        <v>17.945399999999999</v>
      </c>
      <c r="E39" s="6">
        <v>23.810700000000001</v>
      </c>
    </row>
    <row r="40" spans="3:5" x14ac:dyDescent="0.25">
      <c r="C40" s="1">
        <v>1135</v>
      </c>
      <c r="D40" s="1">
        <v>17.948</v>
      </c>
      <c r="E40" s="6">
        <v>23.8127</v>
      </c>
    </row>
    <row r="41" spans="3:5" x14ac:dyDescent="0.25">
      <c r="C41" s="1">
        <v>1140</v>
      </c>
      <c r="D41" s="1">
        <v>17.954999999999998</v>
      </c>
      <c r="E41" s="6">
        <v>23.811299999999999</v>
      </c>
    </row>
    <row r="42" spans="3:5" x14ac:dyDescent="0.25">
      <c r="C42" s="1">
        <v>1145</v>
      </c>
      <c r="D42" s="1">
        <v>17.9634</v>
      </c>
      <c r="E42" s="6">
        <v>23.806799999999999</v>
      </c>
    </row>
    <row r="43" spans="3:5" x14ac:dyDescent="0.25">
      <c r="C43" s="1">
        <v>1150</v>
      </c>
      <c r="D43" s="1">
        <v>17.970500000000001</v>
      </c>
      <c r="E43" s="6">
        <v>23.799900000000001</v>
      </c>
    </row>
    <row r="44" spans="3:5" x14ac:dyDescent="0.25">
      <c r="C44" s="1">
        <v>1155</v>
      </c>
      <c r="D44" s="1">
        <v>17.973500000000001</v>
      </c>
      <c r="E44" s="6">
        <v>23.791</v>
      </c>
    </row>
    <row r="45" spans="3:5" x14ac:dyDescent="0.25">
      <c r="C45" s="1">
        <v>1160</v>
      </c>
      <c r="D45" s="1">
        <v>17.970099999999999</v>
      </c>
      <c r="E45" s="6">
        <v>23.780899999999999</v>
      </c>
    </row>
    <row r="46" spans="3:5" x14ac:dyDescent="0.25">
      <c r="C46" s="1">
        <v>1165</v>
      </c>
      <c r="D46" s="1">
        <v>17.958300000000001</v>
      </c>
      <c r="E46" s="6">
        <v>23.770299999999999</v>
      </c>
    </row>
    <row r="47" spans="3:5" x14ac:dyDescent="0.25">
      <c r="C47" s="1">
        <v>1170</v>
      </c>
      <c r="D47" s="1">
        <v>17.936599999999999</v>
      </c>
      <c r="E47" s="6">
        <v>23.759799999999998</v>
      </c>
    </row>
    <row r="48" spans="3:5" x14ac:dyDescent="0.25">
      <c r="C48" s="1">
        <v>1175</v>
      </c>
      <c r="D48" s="1">
        <v>17.9039</v>
      </c>
      <c r="E48" s="6">
        <v>23.75</v>
      </c>
    </row>
    <row r="49" spans="3:5" x14ac:dyDescent="0.25">
      <c r="C49" s="1">
        <v>1180</v>
      </c>
      <c r="D49" s="1">
        <v>17.8596</v>
      </c>
      <c r="E49" s="6">
        <v>23.741399999999999</v>
      </c>
    </row>
    <row r="50" spans="3:5" x14ac:dyDescent="0.25">
      <c r="C50" s="1">
        <v>1185</v>
      </c>
      <c r="D50" s="1">
        <v>17.8035</v>
      </c>
      <c r="E50" s="6">
        <v>23.734400000000001</v>
      </c>
    </row>
    <row r="51" spans="3:5" x14ac:dyDescent="0.25">
      <c r="C51" s="1">
        <v>1190</v>
      </c>
      <c r="D51" s="1">
        <v>17.735900000000001</v>
      </c>
      <c r="E51" s="6">
        <v>23.728999999999999</v>
      </c>
    </row>
    <row r="52" spans="3:5" x14ac:dyDescent="0.25">
      <c r="C52" s="1">
        <v>1195</v>
      </c>
      <c r="D52" s="1">
        <v>17.657599999999999</v>
      </c>
      <c r="E52" s="6">
        <v>23.7255</v>
      </c>
    </row>
    <row r="53" spans="3:5" x14ac:dyDescent="0.25">
      <c r="C53" s="1">
        <v>1200</v>
      </c>
      <c r="D53" s="1">
        <v>17.569600000000001</v>
      </c>
      <c r="E53" s="6">
        <v>23.723700000000001</v>
      </c>
    </row>
    <row r="54" spans="3:5" x14ac:dyDescent="0.25">
      <c r="C54" s="1">
        <v>1205</v>
      </c>
      <c r="D54" s="1">
        <v>17.473299999999998</v>
      </c>
      <c r="E54" s="6">
        <v>23.723400000000002</v>
      </c>
    </row>
    <row r="55" spans="3:5" x14ac:dyDescent="0.25">
      <c r="C55" s="1">
        <v>1210</v>
      </c>
      <c r="D55" s="1">
        <v>17.3703</v>
      </c>
      <c r="E55" s="6">
        <v>23.724299999999999</v>
      </c>
    </row>
    <row r="56" spans="3:5" x14ac:dyDescent="0.25">
      <c r="C56" s="1">
        <v>1215</v>
      </c>
      <c r="D56" s="1">
        <v>17.2623</v>
      </c>
      <c r="E56" s="6">
        <v>23.725999999999999</v>
      </c>
    </row>
    <row r="57" spans="3:5" x14ac:dyDescent="0.25">
      <c r="C57" s="1">
        <v>1220</v>
      </c>
      <c r="D57" s="1">
        <v>17.151399999999999</v>
      </c>
      <c r="E57" s="6">
        <v>23.728100000000001</v>
      </c>
    </row>
    <row r="58" spans="3:5" x14ac:dyDescent="0.25">
      <c r="C58" s="1">
        <v>1225</v>
      </c>
      <c r="D58" s="1">
        <v>17.039300000000001</v>
      </c>
      <c r="E58" s="6">
        <v>23.73</v>
      </c>
    </row>
    <row r="59" spans="3:5" x14ac:dyDescent="0.25">
      <c r="C59" s="1">
        <v>1230</v>
      </c>
      <c r="D59" s="1">
        <v>16.928000000000001</v>
      </c>
      <c r="E59" s="6">
        <v>23.731400000000001</v>
      </c>
    </row>
    <row r="60" spans="3:5" x14ac:dyDescent="0.25">
      <c r="C60" s="1">
        <v>1235</v>
      </c>
      <c r="D60" s="1">
        <v>16.819299999999998</v>
      </c>
      <c r="E60" s="6">
        <v>23.7317</v>
      </c>
    </row>
    <row r="61" spans="3:5" x14ac:dyDescent="0.25">
      <c r="C61" s="1">
        <v>1240</v>
      </c>
      <c r="D61" s="1">
        <v>16.7149</v>
      </c>
      <c r="E61" s="6">
        <v>23.730499999999999</v>
      </c>
    </row>
    <row r="62" spans="3:5" x14ac:dyDescent="0.25">
      <c r="C62" s="1">
        <v>1245</v>
      </c>
      <c r="D62" s="1">
        <v>16.616399999999999</v>
      </c>
      <c r="E62" s="6">
        <v>23.727599999999999</v>
      </c>
    </row>
    <row r="63" spans="3:5" x14ac:dyDescent="0.25">
      <c r="C63" s="1">
        <v>1250</v>
      </c>
      <c r="D63" s="1">
        <v>16.524899999999999</v>
      </c>
      <c r="E63" s="6">
        <v>23.7227</v>
      </c>
    </row>
    <row r="64" spans="3:5" x14ac:dyDescent="0.25">
      <c r="C64" s="1">
        <v>1255</v>
      </c>
      <c r="D64" s="1">
        <v>16.441700000000001</v>
      </c>
      <c r="E64" s="6">
        <v>23.715800000000002</v>
      </c>
    </row>
    <row r="65" spans="3:5" x14ac:dyDescent="0.25">
      <c r="C65" s="1">
        <v>1260</v>
      </c>
      <c r="D65" s="1">
        <v>16.367599999999999</v>
      </c>
      <c r="E65" s="6">
        <v>23.706900000000001</v>
      </c>
    </row>
    <row r="66" spans="3:5" x14ac:dyDescent="0.25">
      <c r="C66" s="1">
        <v>1265</v>
      </c>
      <c r="D66" s="1">
        <v>16.3032</v>
      </c>
      <c r="E66" s="6">
        <v>23.696200000000001</v>
      </c>
    </row>
    <row r="67" spans="3:5" x14ac:dyDescent="0.25">
      <c r="C67" s="1">
        <v>1270</v>
      </c>
      <c r="D67" s="1">
        <v>16.248899999999999</v>
      </c>
      <c r="E67" s="6">
        <v>23.684000000000001</v>
      </c>
    </row>
    <row r="68" spans="3:5" x14ac:dyDescent="0.25">
      <c r="C68" s="1">
        <v>1275</v>
      </c>
      <c r="D68" s="1">
        <v>16.204899999999999</v>
      </c>
      <c r="E68" s="6">
        <v>23.670500000000001</v>
      </c>
    </row>
    <row r="69" spans="3:5" x14ac:dyDescent="0.25">
      <c r="C69" s="1">
        <v>1280</v>
      </c>
      <c r="D69" s="1">
        <v>16.171299999999999</v>
      </c>
      <c r="E69" s="6">
        <v>23.656199999999998</v>
      </c>
    </row>
    <row r="70" spans="3:5" x14ac:dyDescent="0.25">
      <c r="C70" s="1">
        <v>1285</v>
      </c>
      <c r="D70" s="1">
        <v>16.148099999999999</v>
      </c>
      <c r="E70" s="6">
        <v>23.6416</v>
      </c>
    </row>
    <row r="71" spans="3:5" x14ac:dyDescent="0.25">
      <c r="C71" s="1">
        <v>1290</v>
      </c>
      <c r="D71" s="1">
        <v>16.134899999999998</v>
      </c>
      <c r="E71" s="6">
        <v>23.627300000000002</v>
      </c>
    </row>
    <row r="72" spans="3:5" x14ac:dyDescent="0.25">
      <c r="C72" s="1">
        <v>1295</v>
      </c>
      <c r="D72" s="1">
        <v>16.131699999999999</v>
      </c>
      <c r="E72" s="6">
        <v>23.613499999999998</v>
      </c>
    </row>
    <row r="73" spans="3:5" x14ac:dyDescent="0.25">
      <c r="C73" s="1">
        <v>1300</v>
      </c>
      <c r="D73" s="1">
        <v>16.138000000000002</v>
      </c>
      <c r="E73" s="6">
        <v>23.600999999999999</v>
      </c>
    </row>
    <row r="74" spans="3:5" x14ac:dyDescent="0.25">
      <c r="C74" s="1">
        <v>1305</v>
      </c>
      <c r="D74" s="1">
        <v>16.153600000000001</v>
      </c>
      <c r="E74" s="6">
        <v>23.5899</v>
      </c>
    </row>
    <row r="75" spans="3:5" x14ac:dyDescent="0.25">
      <c r="C75" s="1">
        <v>1310</v>
      </c>
      <c r="D75" s="1">
        <v>16.1782</v>
      </c>
      <c r="E75" s="6">
        <v>23.5807</v>
      </c>
    </row>
    <row r="76" spans="3:5" x14ac:dyDescent="0.25">
      <c r="C76" s="1">
        <v>1315</v>
      </c>
      <c r="D76" s="1">
        <v>16.211500000000001</v>
      </c>
      <c r="E76" s="6">
        <v>23.573599999999999</v>
      </c>
    </row>
    <row r="77" spans="3:5" x14ac:dyDescent="0.25">
      <c r="C77" s="1">
        <v>1320</v>
      </c>
      <c r="D77" s="1">
        <v>16.2532</v>
      </c>
      <c r="E77" s="6">
        <v>23.5687</v>
      </c>
    </row>
    <row r="78" spans="3:5" x14ac:dyDescent="0.25">
      <c r="C78" s="1">
        <v>1325</v>
      </c>
      <c r="D78" s="1">
        <v>16.303000000000001</v>
      </c>
      <c r="E78" s="6">
        <v>23.566199999999998</v>
      </c>
    </row>
    <row r="79" spans="3:5" x14ac:dyDescent="0.25">
      <c r="C79" s="1">
        <v>1330</v>
      </c>
      <c r="D79" s="1">
        <v>16.360900000000001</v>
      </c>
      <c r="E79" s="6">
        <v>23.565899999999999</v>
      </c>
    </row>
    <row r="80" spans="3:5" x14ac:dyDescent="0.25">
      <c r="C80" s="1">
        <v>1335</v>
      </c>
      <c r="D80" s="1">
        <v>16.426600000000001</v>
      </c>
      <c r="E80" s="6">
        <v>23.567799999999998</v>
      </c>
    </row>
    <row r="81" spans="3:5" x14ac:dyDescent="0.25">
      <c r="C81" s="1">
        <v>1340</v>
      </c>
      <c r="D81" s="1">
        <v>16.5</v>
      </c>
      <c r="E81" s="6">
        <v>23.5716</v>
      </c>
    </row>
    <row r="82" spans="3:5" x14ac:dyDescent="0.25">
      <c r="C82" s="1">
        <v>1345</v>
      </c>
      <c r="D82" s="1">
        <v>16.5809</v>
      </c>
      <c r="E82" s="6">
        <v>23.577100000000002</v>
      </c>
    </row>
    <row r="83" spans="3:5" x14ac:dyDescent="0.25">
      <c r="C83" s="1">
        <v>1350</v>
      </c>
      <c r="D83" s="1">
        <v>16.6693</v>
      </c>
      <c r="E83" s="6">
        <v>23.584</v>
      </c>
    </row>
    <row r="84" spans="3:5" x14ac:dyDescent="0.25">
      <c r="C84" s="1">
        <v>1355</v>
      </c>
      <c r="D84" s="1">
        <v>16.7651</v>
      </c>
      <c r="E84" s="6">
        <v>23.591899999999999</v>
      </c>
    </row>
    <row r="85" spans="3:5" x14ac:dyDescent="0.25">
      <c r="C85" s="1">
        <v>1360</v>
      </c>
      <c r="D85" s="1">
        <v>16.867999999999999</v>
      </c>
      <c r="E85" s="6">
        <v>23.6005</v>
      </c>
    </row>
    <row r="86" spans="3:5" x14ac:dyDescent="0.25">
      <c r="C86" s="1">
        <v>1365</v>
      </c>
      <c r="D86" s="1">
        <v>16.977799999999998</v>
      </c>
      <c r="E86" s="6">
        <v>23.609300000000001</v>
      </c>
    </row>
    <row r="87" spans="3:5" x14ac:dyDescent="0.25">
      <c r="C87" s="1">
        <v>1370</v>
      </c>
      <c r="D87" s="1">
        <v>17.0944</v>
      </c>
      <c r="E87" s="6">
        <v>23.618099999999998</v>
      </c>
    </row>
    <row r="88" spans="3:5" x14ac:dyDescent="0.25">
      <c r="C88" s="1">
        <v>1375</v>
      </c>
      <c r="D88" s="1">
        <v>17.217500000000001</v>
      </c>
      <c r="E88" s="6">
        <v>23.6264</v>
      </c>
    </row>
    <row r="89" spans="3:5" x14ac:dyDescent="0.25">
      <c r="C89" s="1">
        <v>1380</v>
      </c>
      <c r="D89" s="1">
        <v>17.346599999999999</v>
      </c>
      <c r="E89" s="6">
        <v>23.634</v>
      </c>
    </row>
    <row r="90" spans="3:5" x14ac:dyDescent="0.25">
      <c r="C90" s="1">
        <v>1385</v>
      </c>
      <c r="D90" s="1">
        <v>17.481400000000001</v>
      </c>
      <c r="E90" s="6">
        <v>23.640699999999999</v>
      </c>
    </row>
    <row r="91" spans="3:5" x14ac:dyDescent="0.25">
      <c r="C91" s="1">
        <v>1390</v>
      </c>
      <c r="D91" s="1">
        <v>17.621400000000001</v>
      </c>
      <c r="E91" s="6">
        <v>23.646100000000001</v>
      </c>
    </row>
    <row r="92" spans="3:5" x14ac:dyDescent="0.25">
      <c r="C92" s="1">
        <v>1395</v>
      </c>
      <c r="D92" s="1">
        <v>17.765999999999998</v>
      </c>
      <c r="E92" s="6">
        <v>23.650099999999998</v>
      </c>
    </row>
    <row r="93" spans="3:5" x14ac:dyDescent="0.25">
      <c r="C93" s="1">
        <v>1400</v>
      </c>
      <c r="D93" s="1">
        <v>17.914400000000001</v>
      </c>
      <c r="E93" s="6">
        <v>23.652699999999999</v>
      </c>
    </row>
    <row r="94" spans="3:5" x14ac:dyDescent="0.25">
      <c r="C94" s="1">
        <v>1405</v>
      </c>
      <c r="D94" s="1">
        <v>18.066099999999999</v>
      </c>
      <c r="E94" s="6">
        <v>23.6538</v>
      </c>
    </row>
    <row r="95" spans="3:5" x14ac:dyDescent="0.25">
      <c r="C95" s="1">
        <v>1410</v>
      </c>
      <c r="D95" s="1">
        <v>18.220300000000002</v>
      </c>
      <c r="E95" s="6">
        <v>23.653400000000001</v>
      </c>
    </row>
    <row r="96" spans="3:5" x14ac:dyDescent="0.25">
      <c r="C96" s="1">
        <v>1415</v>
      </c>
      <c r="D96" s="1">
        <v>18.376100000000001</v>
      </c>
      <c r="E96" s="6">
        <v>23.651399999999999</v>
      </c>
    </row>
    <row r="97" spans="3:5" x14ac:dyDescent="0.25">
      <c r="C97" s="1">
        <v>1420</v>
      </c>
      <c r="D97" s="1">
        <v>18.532599999999999</v>
      </c>
      <c r="E97" s="6">
        <v>23.648099999999999</v>
      </c>
    </row>
    <row r="98" spans="3:5" x14ac:dyDescent="0.25">
      <c r="C98" s="1">
        <v>1425</v>
      </c>
      <c r="D98" s="1">
        <v>18.6891</v>
      </c>
      <c r="E98" s="6">
        <v>23.6435</v>
      </c>
    </row>
    <row r="99" spans="3:5" x14ac:dyDescent="0.25">
      <c r="C99" s="1">
        <v>1430</v>
      </c>
      <c r="D99" s="1">
        <v>18.8446</v>
      </c>
      <c r="E99" s="6">
        <v>23.637699999999999</v>
      </c>
    </row>
    <row r="100" spans="3:5" x14ac:dyDescent="0.25">
      <c r="C100" s="1">
        <v>1435</v>
      </c>
      <c r="D100" s="1">
        <v>18.9984</v>
      </c>
      <c r="E100" s="6">
        <v>23.6309</v>
      </c>
    </row>
    <row r="101" spans="3:5" x14ac:dyDescent="0.25">
      <c r="C101" s="1">
        <v>1440</v>
      </c>
      <c r="D101" s="1">
        <v>19.1495</v>
      </c>
      <c r="E101" s="6">
        <v>23.6233</v>
      </c>
    </row>
    <row r="102" spans="3:5" x14ac:dyDescent="0.25">
      <c r="C102" s="1">
        <v>1445</v>
      </c>
      <c r="D102" s="1">
        <v>19.2973</v>
      </c>
      <c r="E102" s="6">
        <v>23.615100000000002</v>
      </c>
    </row>
    <row r="103" spans="3:5" x14ac:dyDescent="0.25">
      <c r="C103" s="1">
        <v>1450</v>
      </c>
      <c r="D103" s="1">
        <v>19.440899999999999</v>
      </c>
      <c r="E103" s="6">
        <v>23.606400000000001</v>
      </c>
    </row>
    <row r="104" spans="3:5" x14ac:dyDescent="0.25">
      <c r="C104" s="1">
        <v>1455</v>
      </c>
      <c r="D104" s="1">
        <v>19.579899999999999</v>
      </c>
      <c r="E104" s="6">
        <v>23.5975</v>
      </c>
    </row>
    <row r="105" spans="3:5" x14ac:dyDescent="0.25">
      <c r="C105" s="1">
        <v>1460</v>
      </c>
      <c r="D105" s="1">
        <v>19.7135</v>
      </c>
      <c r="E105" s="6">
        <v>23.5884</v>
      </c>
    </row>
    <row r="106" spans="3:5" x14ac:dyDescent="0.25">
      <c r="C106" s="1">
        <v>1465</v>
      </c>
      <c r="D106" s="1">
        <v>19.8414</v>
      </c>
      <c r="E106" s="6">
        <v>23.5794</v>
      </c>
    </row>
    <row r="107" spans="3:5" x14ac:dyDescent="0.25">
      <c r="C107" s="1">
        <v>1470</v>
      </c>
      <c r="D107" s="1">
        <v>19.963200000000001</v>
      </c>
      <c r="E107" s="6">
        <v>23.570699999999999</v>
      </c>
    </row>
    <row r="108" spans="3:5" x14ac:dyDescent="0.25">
      <c r="C108" s="1">
        <v>1475</v>
      </c>
      <c r="D108" s="1">
        <v>20.078600000000002</v>
      </c>
      <c r="E108" s="6">
        <v>23.5623</v>
      </c>
    </row>
    <row r="109" spans="3:5" x14ac:dyDescent="0.25">
      <c r="C109" s="1">
        <v>1480</v>
      </c>
      <c r="D109" s="1">
        <v>20.1874</v>
      </c>
      <c r="E109" s="6">
        <v>23.554400000000001</v>
      </c>
    </row>
    <row r="110" spans="3:5" x14ac:dyDescent="0.25">
      <c r="C110" s="1">
        <v>1485</v>
      </c>
      <c r="D110" s="1">
        <v>20.2896</v>
      </c>
      <c r="E110" s="6">
        <v>23.5471</v>
      </c>
    </row>
    <row r="111" spans="3:5" x14ac:dyDescent="0.25">
      <c r="C111" s="1">
        <v>1490</v>
      </c>
      <c r="D111" s="1">
        <v>20.385300000000001</v>
      </c>
      <c r="E111" s="6">
        <v>23.540500000000002</v>
      </c>
    </row>
    <row r="112" spans="3:5" x14ac:dyDescent="0.25">
      <c r="C112" s="1">
        <v>1495</v>
      </c>
      <c r="D112" s="1">
        <v>20.474599999999999</v>
      </c>
      <c r="E112" s="6">
        <v>23.534600000000001</v>
      </c>
    </row>
    <row r="113" spans="3:5" x14ac:dyDescent="0.25">
      <c r="C113" s="1">
        <v>1500</v>
      </c>
      <c r="D113" s="1">
        <v>20.557700000000001</v>
      </c>
      <c r="E113" s="6">
        <v>23.529599999999999</v>
      </c>
    </row>
    <row r="114" spans="3:5" x14ac:dyDescent="0.25">
      <c r="C114" s="1">
        <v>1505</v>
      </c>
      <c r="D114" s="1">
        <v>20.635100000000001</v>
      </c>
      <c r="E114" s="6">
        <v>23.525400000000001</v>
      </c>
    </row>
    <row r="115" spans="3:5" x14ac:dyDescent="0.25">
      <c r="C115" s="1">
        <v>1510</v>
      </c>
      <c r="D115" s="1">
        <v>20.707100000000001</v>
      </c>
      <c r="E115" s="6">
        <v>23.522099999999998</v>
      </c>
    </row>
    <row r="116" spans="3:5" x14ac:dyDescent="0.25">
      <c r="C116" s="1">
        <v>1515</v>
      </c>
      <c r="D116" s="1">
        <v>20.7743</v>
      </c>
      <c r="E116" s="6">
        <v>23.519600000000001</v>
      </c>
    </row>
    <row r="117" spans="3:5" x14ac:dyDescent="0.25">
      <c r="C117" s="1">
        <v>1520</v>
      </c>
      <c r="D117" s="1">
        <v>20.837399999999999</v>
      </c>
      <c r="E117" s="6">
        <v>23.518000000000001</v>
      </c>
    </row>
    <row r="118" spans="3:5" x14ac:dyDescent="0.25">
      <c r="C118" s="1">
        <v>1525</v>
      </c>
      <c r="D118" s="1">
        <v>20.896899999999999</v>
      </c>
      <c r="E118" s="6">
        <v>23.517199999999999</v>
      </c>
    </row>
    <row r="119" spans="3:5" x14ac:dyDescent="0.25">
      <c r="C119" s="1">
        <v>1530</v>
      </c>
      <c r="D119" s="1">
        <v>20.953600000000002</v>
      </c>
      <c r="E119" s="6">
        <v>23.517099999999999</v>
      </c>
    </row>
    <row r="120" spans="3:5" x14ac:dyDescent="0.25">
      <c r="C120" s="1">
        <v>1535</v>
      </c>
      <c r="D120" s="1">
        <v>21.008299999999998</v>
      </c>
      <c r="E120" s="6">
        <v>23.517600000000002</v>
      </c>
    </row>
    <row r="121" spans="3:5" x14ac:dyDescent="0.25">
      <c r="C121" s="1">
        <v>1540</v>
      </c>
      <c r="D121" s="1">
        <v>21.061900000000001</v>
      </c>
      <c r="E121" s="6">
        <v>23.518699999999999</v>
      </c>
    </row>
    <row r="122" spans="3:5" x14ac:dyDescent="0.25">
      <c r="C122" s="1">
        <v>1545</v>
      </c>
      <c r="D122" s="1">
        <v>21.115100000000002</v>
      </c>
      <c r="E122" s="6">
        <v>23.520299999999999</v>
      </c>
    </row>
    <row r="123" spans="3:5" x14ac:dyDescent="0.25">
      <c r="C123" s="1">
        <v>1550</v>
      </c>
      <c r="D123" s="1">
        <v>21.168800000000001</v>
      </c>
      <c r="E123" s="6">
        <v>23.522300000000001</v>
      </c>
    </row>
    <row r="124" spans="3:5" x14ac:dyDescent="0.25">
      <c r="C124" s="1">
        <v>1555</v>
      </c>
      <c r="D124" s="1">
        <v>21.224</v>
      </c>
      <c r="E124" s="6">
        <v>23.5245</v>
      </c>
    </row>
    <row r="125" spans="3:5" x14ac:dyDescent="0.25">
      <c r="C125" s="1">
        <v>1560</v>
      </c>
      <c r="D125" s="1">
        <v>21.281500000000001</v>
      </c>
      <c r="E125" s="6">
        <v>23.526800000000001</v>
      </c>
    </row>
    <row r="126" spans="3:5" x14ac:dyDescent="0.25">
      <c r="C126" s="1">
        <v>1565</v>
      </c>
      <c r="D126" s="1">
        <v>21.342199999999998</v>
      </c>
      <c r="E126" s="6">
        <v>23.5291</v>
      </c>
    </row>
    <row r="127" spans="3:5" x14ac:dyDescent="0.25">
      <c r="C127" s="1">
        <v>1570</v>
      </c>
      <c r="D127" s="1">
        <v>21.407</v>
      </c>
      <c r="E127" s="6">
        <v>23.531300000000002</v>
      </c>
    </row>
    <row r="128" spans="3:5" x14ac:dyDescent="0.25">
      <c r="C128" s="1">
        <v>1575</v>
      </c>
      <c r="D128" s="1">
        <v>21.476600000000001</v>
      </c>
      <c r="E128" s="6">
        <v>23.533300000000001</v>
      </c>
    </row>
    <row r="129" spans="3:5" x14ac:dyDescent="0.25">
      <c r="C129" s="1">
        <v>1580</v>
      </c>
      <c r="D129" s="1">
        <v>21.552</v>
      </c>
      <c r="E129" s="6">
        <v>23.535</v>
      </c>
    </row>
    <row r="130" spans="3:5" x14ac:dyDescent="0.25">
      <c r="C130" s="1">
        <v>1585</v>
      </c>
      <c r="D130" s="1">
        <v>21.633900000000001</v>
      </c>
      <c r="E130" s="6">
        <v>23.536200000000001</v>
      </c>
    </row>
    <row r="131" spans="3:5" x14ac:dyDescent="0.25">
      <c r="C131" s="1">
        <v>1590</v>
      </c>
      <c r="D131" s="1">
        <v>21.722899999999999</v>
      </c>
      <c r="E131" s="6">
        <v>23.536899999999999</v>
      </c>
    </row>
    <row r="132" spans="3:5" x14ac:dyDescent="0.25">
      <c r="C132" s="1">
        <v>1595</v>
      </c>
      <c r="D132" s="1">
        <v>21.819900000000001</v>
      </c>
      <c r="E132" s="6">
        <v>23.537099999999999</v>
      </c>
    </row>
    <row r="133" spans="3:5" x14ac:dyDescent="0.25">
      <c r="C133" s="1">
        <v>1600</v>
      </c>
      <c r="D133" s="1">
        <v>21.9253</v>
      </c>
      <c r="E133" s="6">
        <v>23.5366</v>
      </c>
    </row>
    <row r="134" spans="3:5" x14ac:dyDescent="0.25">
      <c r="C134" s="1">
        <v>1605</v>
      </c>
      <c r="D134" s="1">
        <v>22.0397</v>
      </c>
      <c r="E134" s="6">
        <v>23.535599999999999</v>
      </c>
    </row>
    <row r="135" spans="3:5" x14ac:dyDescent="0.25">
      <c r="C135" s="1">
        <v>1610</v>
      </c>
      <c r="D135" s="1">
        <v>22.163699999999999</v>
      </c>
      <c r="E135" s="6">
        <v>23.533899999999999</v>
      </c>
    </row>
    <row r="136" spans="3:5" x14ac:dyDescent="0.25">
      <c r="C136" s="1">
        <v>1615</v>
      </c>
      <c r="D136" s="1">
        <v>22.297499999999999</v>
      </c>
      <c r="E136" s="6">
        <v>23.531700000000001</v>
      </c>
    </row>
    <row r="137" spans="3:5" x14ac:dyDescent="0.25">
      <c r="C137" s="1">
        <v>1620</v>
      </c>
      <c r="D137" s="1">
        <v>22.441700000000001</v>
      </c>
      <c r="E137" s="6">
        <v>23.5288</v>
      </c>
    </row>
    <row r="138" spans="3:5" x14ac:dyDescent="0.25">
      <c r="C138" s="1">
        <v>1625</v>
      </c>
      <c r="D138" s="1">
        <v>22.596299999999999</v>
      </c>
      <c r="E138" s="6">
        <v>23.525500000000001</v>
      </c>
    </row>
    <row r="139" spans="3:5" x14ac:dyDescent="0.25">
      <c r="C139" s="1">
        <v>1630</v>
      </c>
      <c r="D139" s="1">
        <v>22.761600000000001</v>
      </c>
      <c r="E139" s="6">
        <v>23.521899999999999</v>
      </c>
    </row>
    <row r="140" spans="3:5" x14ac:dyDescent="0.25">
      <c r="C140" s="1">
        <v>1635</v>
      </c>
      <c r="D140" s="1">
        <v>22.937799999999999</v>
      </c>
      <c r="E140" s="6">
        <v>23.517900000000001</v>
      </c>
    </row>
    <row r="141" spans="3:5" x14ac:dyDescent="0.25">
      <c r="C141" s="1">
        <v>1640</v>
      </c>
      <c r="D141" s="1">
        <v>23.124700000000001</v>
      </c>
      <c r="E141" s="6">
        <v>23.5137</v>
      </c>
    </row>
    <row r="142" spans="3:5" x14ac:dyDescent="0.25">
      <c r="C142" s="1">
        <v>1645</v>
      </c>
      <c r="D142" s="1">
        <v>23.322500000000002</v>
      </c>
      <c r="E142" s="6">
        <v>23.509599999999999</v>
      </c>
    </row>
    <row r="143" spans="3:5" x14ac:dyDescent="0.25">
      <c r="C143" s="1">
        <v>1650</v>
      </c>
      <c r="D143" s="1">
        <v>23.530999999999999</v>
      </c>
      <c r="E143" s="6">
        <v>23.505500000000001</v>
      </c>
    </row>
    <row r="144" spans="3:5" x14ac:dyDescent="0.25">
      <c r="C144" s="1">
        <v>1655</v>
      </c>
      <c r="D144" s="1">
        <v>23.75</v>
      </c>
      <c r="E144" s="6">
        <v>23.5016</v>
      </c>
    </row>
    <row r="145" spans="3:5" x14ac:dyDescent="0.25">
      <c r="C145" s="1">
        <v>1660</v>
      </c>
      <c r="D145" s="1">
        <v>23.979199999999999</v>
      </c>
      <c r="E145" s="6">
        <v>23.498200000000001</v>
      </c>
    </row>
    <row r="146" spans="3:5" x14ac:dyDescent="0.25">
      <c r="C146" s="1">
        <v>1665</v>
      </c>
      <c r="D146" s="1">
        <v>24.218299999999999</v>
      </c>
      <c r="E146" s="6">
        <v>23.495200000000001</v>
      </c>
    </row>
    <row r="147" spans="3:5" x14ac:dyDescent="0.25">
      <c r="C147" s="1">
        <v>1670</v>
      </c>
      <c r="D147" s="1">
        <v>24.466899999999999</v>
      </c>
      <c r="E147" s="6">
        <v>23.492899999999999</v>
      </c>
    </row>
    <row r="148" spans="3:5" x14ac:dyDescent="0.25">
      <c r="C148" s="1">
        <v>1675</v>
      </c>
      <c r="D148" s="1">
        <v>24.724499999999999</v>
      </c>
      <c r="E148" s="6">
        <v>23.491299999999999</v>
      </c>
    </row>
    <row r="149" spans="3:5" x14ac:dyDescent="0.25">
      <c r="C149" s="1">
        <v>1680</v>
      </c>
      <c r="D149" s="1">
        <v>24.990600000000001</v>
      </c>
      <c r="E149" s="6">
        <v>23.490600000000001</v>
      </c>
    </row>
    <row r="150" spans="3:5" x14ac:dyDescent="0.25">
      <c r="C150" s="1">
        <v>1685</v>
      </c>
      <c r="D150" s="1">
        <v>25.264500000000002</v>
      </c>
      <c r="E150" s="6">
        <v>23.4908</v>
      </c>
    </row>
    <row r="151" spans="3:5" x14ac:dyDescent="0.25">
      <c r="C151" s="1">
        <v>1690</v>
      </c>
      <c r="D151" s="1">
        <v>25.5456</v>
      </c>
      <c r="E151" s="6">
        <v>23.491900000000001</v>
      </c>
    </row>
    <row r="152" spans="3:5" x14ac:dyDescent="0.25">
      <c r="C152" s="1">
        <v>1695</v>
      </c>
      <c r="D152" s="1">
        <v>25.833200000000001</v>
      </c>
      <c r="E152" s="6">
        <v>23.494</v>
      </c>
    </row>
    <row r="153" spans="3:5" x14ac:dyDescent="0.25">
      <c r="C153" s="1">
        <v>1700</v>
      </c>
      <c r="D153" s="1">
        <v>26.1264</v>
      </c>
      <c r="E153" s="6">
        <v>23.497199999999999</v>
      </c>
    </row>
    <row r="154" spans="3:5" x14ac:dyDescent="0.25">
      <c r="C154" s="1">
        <v>1705</v>
      </c>
      <c r="D154" s="1">
        <v>26.424299999999999</v>
      </c>
      <c r="E154" s="6">
        <v>23.501300000000001</v>
      </c>
    </row>
    <row r="155" spans="3:5" x14ac:dyDescent="0.25">
      <c r="C155" s="1">
        <v>1710</v>
      </c>
      <c r="D155" s="1">
        <v>26.726199999999999</v>
      </c>
      <c r="E155" s="6">
        <v>23.5063</v>
      </c>
    </row>
    <row r="156" spans="3:5" x14ac:dyDescent="0.25">
      <c r="C156" s="1">
        <v>1715</v>
      </c>
      <c r="D156" s="1">
        <v>27.031099999999999</v>
      </c>
      <c r="E156" s="6">
        <v>23.5122</v>
      </c>
    </row>
    <row r="157" spans="3:5" x14ac:dyDescent="0.25">
      <c r="C157" s="1">
        <v>1720</v>
      </c>
      <c r="D157" s="1">
        <v>27.337900000000001</v>
      </c>
      <c r="E157" s="6">
        <v>23.518699999999999</v>
      </c>
    </row>
    <row r="158" spans="3:5" x14ac:dyDescent="0.25">
      <c r="C158" s="1">
        <v>1725</v>
      </c>
      <c r="D158" s="1">
        <v>27.645700000000001</v>
      </c>
      <c r="E158" s="6">
        <v>23.5259</v>
      </c>
    </row>
    <row r="159" spans="3:5" x14ac:dyDescent="0.25">
      <c r="C159" s="1">
        <v>1730</v>
      </c>
      <c r="D159" s="1">
        <v>27.953399999999998</v>
      </c>
      <c r="E159" s="6">
        <v>23.5335</v>
      </c>
    </row>
    <row r="160" spans="3:5" x14ac:dyDescent="0.25">
      <c r="C160" s="1">
        <v>1735</v>
      </c>
      <c r="D160" s="1">
        <v>28.26</v>
      </c>
      <c r="E160" s="6">
        <v>23.541399999999999</v>
      </c>
    </row>
    <row r="161" spans="3:5" x14ac:dyDescent="0.25">
      <c r="C161" s="1">
        <v>1740</v>
      </c>
      <c r="D161" s="1">
        <v>28.564499999999999</v>
      </c>
      <c r="E161" s="6">
        <v>23.549299999999999</v>
      </c>
    </row>
    <row r="162" spans="3:5" x14ac:dyDescent="0.25">
      <c r="C162" s="1">
        <v>1745</v>
      </c>
      <c r="D162" s="1">
        <v>28.8658</v>
      </c>
      <c r="E162" s="6">
        <v>23.557099999999998</v>
      </c>
    </row>
    <row r="163" spans="3:5" x14ac:dyDescent="0.25">
      <c r="C163" s="1">
        <v>1750</v>
      </c>
      <c r="D163" s="1">
        <v>29.1629</v>
      </c>
      <c r="E163" s="6">
        <v>23.564499999999999</v>
      </c>
    </row>
    <row r="164" spans="3:5" x14ac:dyDescent="0.25">
      <c r="C164" s="1">
        <v>1755</v>
      </c>
      <c r="D164" s="1">
        <v>29.454899999999999</v>
      </c>
      <c r="E164" s="6">
        <v>23.571400000000001</v>
      </c>
    </row>
    <row r="165" spans="3:5" x14ac:dyDescent="0.25">
      <c r="C165" s="1">
        <v>1760</v>
      </c>
      <c r="D165" s="1">
        <v>29.7409</v>
      </c>
      <c r="E165" s="6">
        <v>23.5776</v>
      </c>
    </row>
    <row r="166" spans="3:5" x14ac:dyDescent="0.25">
      <c r="C166" s="1">
        <v>1765</v>
      </c>
      <c r="D166" s="1">
        <v>30.020099999999999</v>
      </c>
      <c r="E166" s="6">
        <v>23.582899999999999</v>
      </c>
    </row>
    <row r="167" spans="3:5" x14ac:dyDescent="0.25">
      <c r="C167" s="1">
        <v>1770</v>
      </c>
      <c r="D167" s="1">
        <v>30.291699999999999</v>
      </c>
      <c r="E167" s="6">
        <v>23.5871</v>
      </c>
    </row>
    <row r="168" spans="3:5" x14ac:dyDescent="0.25">
      <c r="C168" s="1">
        <v>1775</v>
      </c>
      <c r="D168" s="1">
        <v>30.555099999999999</v>
      </c>
      <c r="E168" s="6">
        <v>23.59</v>
      </c>
    </row>
    <row r="169" spans="3:5" x14ac:dyDescent="0.25">
      <c r="C169" s="1">
        <v>1780</v>
      </c>
      <c r="D169" s="1">
        <v>30.809799999999999</v>
      </c>
      <c r="E169" s="6">
        <v>23.5916</v>
      </c>
    </row>
    <row r="170" spans="3:5" x14ac:dyDescent="0.25">
      <c r="C170" s="1">
        <v>1785</v>
      </c>
      <c r="D170" s="1">
        <v>31.055199999999999</v>
      </c>
      <c r="E170" s="6">
        <v>23.591699999999999</v>
      </c>
    </row>
    <row r="171" spans="3:5" x14ac:dyDescent="0.25">
      <c r="C171" s="1">
        <v>1790</v>
      </c>
      <c r="D171" s="1">
        <v>31.2913</v>
      </c>
      <c r="E171" s="6">
        <v>23.590299999999999</v>
      </c>
    </row>
    <row r="172" spans="3:5" x14ac:dyDescent="0.25">
      <c r="C172" s="1">
        <v>1795</v>
      </c>
      <c r="D172" s="1">
        <v>31.517700000000001</v>
      </c>
      <c r="E172" s="6">
        <v>23.587299999999999</v>
      </c>
    </row>
    <row r="173" spans="3:5" x14ac:dyDescent="0.25">
      <c r="C173" s="1">
        <v>1800</v>
      </c>
      <c r="D173" s="1">
        <v>31.7346</v>
      </c>
      <c r="E173" s="6">
        <v>23.582899999999999</v>
      </c>
    </row>
    <row r="174" spans="3:5" x14ac:dyDescent="0.25">
      <c r="C174" s="1">
        <v>1805</v>
      </c>
      <c r="D174" s="1">
        <v>31.9421</v>
      </c>
      <c r="E174" s="6">
        <v>23.576899999999998</v>
      </c>
    </row>
    <row r="175" spans="3:5" x14ac:dyDescent="0.25">
      <c r="C175" s="1">
        <v>1810</v>
      </c>
      <c r="D175" s="1">
        <v>32.140500000000003</v>
      </c>
      <c r="E175" s="6">
        <v>23.569600000000001</v>
      </c>
    </row>
    <row r="176" spans="3:5" x14ac:dyDescent="0.25">
      <c r="C176" s="1">
        <v>1815</v>
      </c>
      <c r="D176" s="1">
        <v>32.330199999999998</v>
      </c>
      <c r="E176" s="6">
        <v>23.5611</v>
      </c>
    </row>
    <row r="177" spans="3:5" x14ac:dyDescent="0.25">
      <c r="C177" s="1">
        <v>1820</v>
      </c>
      <c r="D177" s="1">
        <v>32.511699999999998</v>
      </c>
      <c r="E177" s="6">
        <v>23.551600000000001</v>
      </c>
    </row>
    <row r="178" spans="3:5" x14ac:dyDescent="0.25">
      <c r="C178" s="1">
        <v>1825</v>
      </c>
      <c r="D178" s="1">
        <v>32.685899999999997</v>
      </c>
      <c r="E178" s="6">
        <v>23.5413</v>
      </c>
    </row>
    <row r="179" spans="3:5" x14ac:dyDescent="0.25">
      <c r="C179" s="1">
        <v>1830</v>
      </c>
      <c r="D179" s="1">
        <v>32.8536</v>
      </c>
      <c r="E179" s="6">
        <v>23.5304</v>
      </c>
    </row>
    <row r="180" spans="3:5" x14ac:dyDescent="0.25">
      <c r="C180" s="1">
        <v>1835</v>
      </c>
      <c r="D180" s="1">
        <v>33.015599999999999</v>
      </c>
      <c r="E180" s="6">
        <v>23.519400000000001</v>
      </c>
    </row>
    <row r="181" spans="3:5" x14ac:dyDescent="0.25">
      <c r="C181" s="1">
        <v>1840</v>
      </c>
      <c r="D181" s="1">
        <v>33.173099999999998</v>
      </c>
      <c r="E181" s="6">
        <v>23.508400000000002</v>
      </c>
    </row>
    <row r="182" spans="3:5" x14ac:dyDescent="0.25">
      <c r="C182" s="1">
        <v>1845</v>
      </c>
      <c r="D182" s="1">
        <v>33.327100000000002</v>
      </c>
      <c r="E182" s="6">
        <v>23.497800000000002</v>
      </c>
    </row>
    <row r="183" spans="3:5" x14ac:dyDescent="0.25">
      <c r="C183" s="1">
        <v>1850</v>
      </c>
      <c r="D183" s="1">
        <v>33.4788</v>
      </c>
      <c r="E183" s="6">
        <v>23.488099999999999</v>
      </c>
    </row>
    <row r="184" spans="3:5" x14ac:dyDescent="0.25">
      <c r="C184" s="1">
        <v>1855</v>
      </c>
      <c r="D184" s="1">
        <v>33.629600000000003</v>
      </c>
      <c r="E184" s="6">
        <v>23.479700000000001</v>
      </c>
    </row>
    <row r="185" spans="3:5" x14ac:dyDescent="0.25">
      <c r="C185" s="1">
        <v>1860</v>
      </c>
      <c r="D185" s="1">
        <v>33.780500000000004</v>
      </c>
      <c r="E185" s="6">
        <v>23.472799999999999</v>
      </c>
    </row>
    <row r="186" spans="3:5" x14ac:dyDescent="0.25">
      <c r="C186" s="1">
        <v>1865</v>
      </c>
      <c r="D186" s="1">
        <v>33.933</v>
      </c>
      <c r="E186" s="6">
        <v>23.468</v>
      </c>
    </row>
    <row r="187" spans="3:5" x14ac:dyDescent="0.25">
      <c r="C187" s="1">
        <v>1870</v>
      </c>
      <c r="D187" s="1">
        <v>34.088200000000001</v>
      </c>
      <c r="E187" s="6">
        <v>23.465599999999998</v>
      </c>
    </row>
    <row r="188" spans="3:5" x14ac:dyDescent="0.25">
      <c r="C188" s="1">
        <v>1875</v>
      </c>
      <c r="D188" s="1">
        <v>34.247500000000002</v>
      </c>
      <c r="E188" s="6">
        <v>23.466100000000001</v>
      </c>
    </row>
    <row r="189" spans="3:5" x14ac:dyDescent="0.25">
      <c r="C189" s="1">
        <v>1880</v>
      </c>
      <c r="D189" s="1">
        <v>34.412100000000002</v>
      </c>
      <c r="E189" s="6">
        <v>23.469799999999999</v>
      </c>
    </row>
    <row r="190" spans="3:5" x14ac:dyDescent="0.25">
      <c r="C190" s="1">
        <v>1885</v>
      </c>
      <c r="D190" s="1">
        <v>34.582999999999998</v>
      </c>
      <c r="E190" s="6">
        <v>23.477</v>
      </c>
    </row>
    <row r="191" spans="3:5" x14ac:dyDescent="0.25">
      <c r="C191" s="1">
        <v>1890</v>
      </c>
      <c r="D191" s="1">
        <v>34.761499999999998</v>
      </c>
      <c r="E191" s="6">
        <v>23.488199999999999</v>
      </c>
    </row>
    <row r="192" spans="3:5" x14ac:dyDescent="0.25">
      <c r="C192" s="1">
        <v>1895</v>
      </c>
      <c r="D192" s="1">
        <v>34.948399999999999</v>
      </c>
      <c r="E192" s="6">
        <v>23.503599999999999</v>
      </c>
    </row>
    <row r="193" spans="3:5" x14ac:dyDescent="0.25">
      <c r="C193" s="1">
        <v>1900</v>
      </c>
      <c r="D193" s="1">
        <v>35.1447</v>
      </c>
      <c r="E193" s="6">
        <v>23.523399999999999</v>
      </c>
    </row>
    <row r="194" spans="3:5" x14ac:dyDescent="0.25">
      <c r="C194" s="1">
        <v>1905</v>
      </c>
      <c r="D194" s="1">
        <v>35.351100000000002</v>
      </c>
      <c r="E194" s="6">
        <v>23.547999999999998</v>
      </c>
    </row>
    <row r="195" spans="3:5" x14ac:dyDescent="0.25">
      <c r="C195" s="1">
        <v>1910</v>
      </c>
      <c r="D195" s="1">
        <v>35.568199999999997</v>
      </c>
      <c r="E195" s="6">
        <v>23.577400000000001</v>
      </c>
    </row>
    <row r="196" spans="3:5" x14ac:dyDescent="0.25">
      <c r="C196" s="1">
        <v>1915</v>
      </c>
      <c r="D196" s="1">
        <v>35.796500000000002</v>
      </c>
      <c r="E196" s="6">
        <v>23.611799999999999</v>
      </c>
    </row>
    <row r="197" spans="3:5" x14ac:dyDescent="0.25">
      <c r="C197" s="1">
        <v>1920</v>
      </c>
      <c r="D197" s="1">
        <v>36.036200000000001</v>
      </c>
      <c r="E197" s="6">
        <v>23.651199999999999</v>
      </c>
    </row>
    <row r="198" spans="3:5" x14ac:dyDescent="0.25">
      <c r="C198" s="1">
        <v>1925</v>
      </c>
      <c r="D198" s="1">
        <v>36.287399999999998</v>
      </c>
      <c r="E198" s="6">
        <v>23.695599999999999</v>
      </c>
    </row>
    <row r="199" spans="3:5" x14ac:dyDescent="0.25">
      <c r="C199" s="1">
        <v>1930</v>
      </c>
      <c r="D199" s="1">
        <v>36.549900000000001</v>
      </c>
      <c r="E199" s="6">
        <v>23.745000000000001</v>
      </c>
    </row>
    <row r="200" spans="3:5" x14ac:dyDescent="0.25">
      <c r="C200" s="1">
        <v>1935</v>
      </c>
      <c r="D200" s="1">
        <v>36.823500000000003</v>
      </c>
      <c r="E200" s="6">
        <v>23.799099999999999</v>
      </c>
    </row>
    <row r="201" spans="3:5" x14ac:dyDescent="0.25">
      <c r="C201" s="1">
        <v>1940</v>
      </c>
      <c r="D201" s="1">
        <v>37.107399999999998</v>
      </c>
      <c r="E201" s="6">
        <v>23.857800000000001</v>
      </c>
    </row>
    <row r="202" spans="3:5" x14ac:dyDescent="0.25">
      <c r="C202" s="1">
        <v>1945</v>
      </c>
      <c r="D202" s="1">
        <v>37.4009</v>
      </c>
      <c r="E202" s="6">
        <v>23.9208</v>
      </c>
    </row>
    <row r="203" spans="3:5" x14ac:dyDescent="0.25">
      <c r="C203" s="1">
        <v>1950</v>
      </c>
      <c r="D203" s="1">
        <v>37.702800000000003</v>
      </c>
      <c r="E203" s="6">
        <v>23.9876</v>
      </c>
    </row>
    <row r="204" spans="3:5" x14ac:dyDescent="0.25">
      <c r="C204" s="1">
        <v>1955</v>
      </c>
      <c r="D204" s="1">
        <v>38.011800000000001</v>
      </c>
      <c r="E204" s="6">
        <v>24.0578</v>
      </c>
    </row>
    <row r="205" spans="3:5" x14ac:dyDescent="0.25">
      <c r="C205" s="1">
        <v>1960</v>
      </c>
      <c r="D205" s="1">
        <v>38.326099999999997</v>
      </c>
      <c r="E205" s="6">
        <v>24.130800000000001</v>
      </c>
    </row>
    <row r="206" spans="3:5" x14ac:dyDescent="0.25">
      <c r="C206" s="1">
        <v>1965</v>
      </c>
      <c r="D206" s="1">
        <v>38.643799999999999</v>
      </c>
      <c r="E206" s="6">
        <v>24.206</v>
      </c>
    </row>
    <row r="207" spans="3:5" x14ac:dyDescent="0.25">
      <c r="C207" s="1">
        <v>1970</v>
      </c>
      <c r="D207" s="1">
        <v>38.962699999999998</v>
      </c>
      <c r="E207" s="6">
        <v>24.282699999999998</v>
      </c>
    </row>
    <row r="208" spans="3:5" x14ac:dyDescent="0.25">
      <c r="C208" s="1">
        <v>1975</v>
      </c>
      <c r="D208" s="1">
        <v>39.280299999999997</v>
      </c>
      <c r="E208" s="6">
        <v>24.360099999999999</v>
      </c>
    </row>
    <row r="209" spans="3:5" x14ac:dyDescent="0.25">
      <c r="C209" s="1">
        <v>1980</v>
      </c>
      <c r="D209" s="1">
        <v>39.594000000000001</v>
      </c>
      <c r="E209" s="6">
        <v>24.4374</v>
      </c>
    </row>
    <row r="210" spans="3:5" x14ac:dyDescent="0.25">
      <c r="C210" s="1">
        <v>1985</v>
      </c>
      <c r="D210" s="1">
        <v>39.900700000000001</v>
      </c>
      <c r="E210" s="6">
        <v>24.5136</v>
      </c>
    </row>
    <row r="211" spans="3:5" x14ac:dyDescent="0.25">
      <c r="C211" s="1">
        <v>1990</v>
      </c>
      <c r="D211" s="1">
        <v>40.197400000000002</v>
      </c>
      <c r="E211" s="6">
        <v>24.587700000000002</v>
      </c>
    </row>
    <row r="212" spans="3:5" x14ac:dyDescent="0.25">
      <c r="C212" s="1">
        <v>1995</v>
      </c>
      <c r="D212" s="1">
        <v>40.480800000000002</v>
      </c>
      <c r="E212" s="6">
        <v>24.658799999999999</v>
      </c>
    </row>
    <row r="213" spans="3:5" x14ac:dyDescent="0.25">
      <c r="C213" s="1">
        <v>2000</v>
      </c>
      <c r="D213" s="1">
        <v>40.747700000000002</v>
      </c>
      <c r="E213" s="6">
        <v>24.7258</v>
      </c>
    </row>
    <row r="214" spans="3:5" x14ac:dyDescent="0.25">
      <c r="C214" s="1">
        <v>2005</v>
      </c>
      <c r="D214" s="1">
        <v>40.994500000000002</v>
      </c>
      <c r="E214" s="6">
        <v>24.787600000000001</v>
      </c>
    </row>
    <row r="215" spans="3:5" x14ac:dyDescent="0.25">
      <c r="C215" s="1">
        <v>2010</v>
      </c>
      <c r="D215" s="1">
        <v>41.218000000000004</v>
      </c>
      <c r="E215" s="6">
        <v>24.843299999999999</v>
      </c>
    </row>
    <row r="216" spans="3:5" x14ac:dyDescent="0.25">
      <c r="C216" s="1">
        <v>2015</v>
      </c>
      <c r="D216" s="1">
        <v>41.414999999999999</v>
      </c>
      <c r="E216" s="6">
        <v>24.8917</v>
      </c>
    </row>
    <row r="217" spans="3:5" x14ac:dyDescent="0.25">
      <c r="C217" s="1">
        <v>2020</v>
      </c>
      <c r="D217" s="1">
        <v>41.5824</v>
      </c>
      <c r="E217" s="6">
        <v>24.931799999999999</v>
      </c>
    </row>
    <row r="218" spans="3:5" x14ac:dyDescent="0.25">
      <c r="C218" s="1">
        <v>2025</v>
      </c>
      <c r="D218" s="1">
        <v>41.717300000000002</v>
      </c>
      <c r="E218" s="6">
        <v>24.962599999999998</v>
      </c>
    </row>
    <row r="219" spans="3:5" x14ac:dyDescent="0.25">
      <c r="C219" s="1">
        <v>2030</v>
      </c>
      <c r="D219" s="1">
        <v>41.8172</v>
      </c>
      <c r="E219" s="6">
        <v>24.9834</v>
      </c>
    </row>
    <row r="220" spans="3:5" x14ac:dyDescent="0.25">
      <c r="C220" s="1">
        <v>2035</v>
      </c>
      <c r="D220" s="1">
        <v>41.879899999999999</v>
      </c>
      <c r="E220" s="6">
        <v>24.993099999999998</v>
      </c>
    </row>
    <row r="221" spans="3:5" x14ac:dyDescent="0.25">
      <c r="C221" s="1">
        <v>2040</v>
      </c>
      <c r="D221" s="1">
        <v>41.903799999999997</v>
      </c>
      <c r="E221" s="6">
        <v>24.991199999999999</v>
      </c>
    </row>
    <row r="222" spans="3:5" x14ac:dyDescent="0.25">
      <c r="C222" s="1">
        <v>2045</v>
      </c>
      <c r="D222" s="1">
        <v>41.887500000000003</v>
      </c>
      <c r="E222" s="6">
        <v>24.977</v>
      </c>
    </row>
    <row r="223" spans="3:5" x14ac:dyDescent="0.25">
      <c r="C223" s="1">
        <v>2050</v>
      </c>
      <c r="D223" s="1">
        <v>41.830199999999998</v>
      </c>
      <c r="E223" s="6">
        <v>24.95</v>
      </c>
    </row>
    <row r="224" spans="3:5" x14ac:dyDescent="0.25">
      <c r="C224" s="1"/>
      <c r="D224" s="1"/>
    </row>
    <row r="225" spans="3:4" x14ac:dyDescent="0.25">
      <c r="C225" s="1"/>
      <c r="D225" s="1"/>
    </row>
    <row r="226" spans="3:4" x14ac:dyDescent="0.25">
      <c r="C226" s="1"/>
      <c r="D226" s="1"/>
    </row>
    <row r="227" spans="3:4" x14ac:dyDescent="0.25">
      <c r="C227" s="1"/>
      <c r="D227" s="1"/>
    </row>
    <row r="228" spans="3:4" x14ac:dyDescent="0.25">
      <c r="C228" s="1"/>
      <c r="D228" s="1"/>
    </row>
    <row r="229" spans="3:4" x14ac:dyDescent="0.25">
      <c r="C229" s="1"/>
      <c r="D229" s="1"/>
    </row>
    <row r="230" spans="3:4" x14ac:dyDescent="0.25">
      <c r="C230" s="1"/>
      <c r="D230" s="1"/>
    </row>
    <row r="231" spans="3:4" x14ac:dyDescent="0.25">
      <c r="C231" s="1"/>
      <c r="D231" s="1"/>
    </row>
    <row r="232" spans="3:4" x14ac:dyDescent="0.25">
      <c r="C232" s="1"/>
      <c r="D232" s="1"/>
    </row>
    <row r="233" spans="3:4" x14ac:dyDescent="0.25">
      <c r="C233" s="1"/>
      <c r="D233" s="1"/>
    </row>
    <row r="234" spans="3:4" x14ac:dyDescent="0.25">
      <c r="C234" s="1"/>
      <c r="D234" s="1"/>
    </row>
    <row r="235" spans="3:4" x14ac:dyDescent="0.25">
      <c r="C235" s="1"/>
      <c r="D235" s="1"/>
    </row>
    <row r="236" spans="3:4" x14ac:dyDescent="0.25">
      <c r="C236" s="1"/>
      <c r="D236" s="1"/>
    </row>
    <row r="237" spans="3:4" x14ac:dyDescent="0.25">
      <c r="C237" s="1"/>
      <c r="D237" s="1"/>
    </row>
    <row r="238" spans="3:4" x14ac:dyDescent="0.25">
      <c r="C238" s="1"/>
      <c r="D238" s="1"/>
    </row>
    <row r="239" spans="3:4" x14ac:dyDescent="0.25">
      <c r="C239" s="1"/>
      <c r="D239" s="1"/>
    </row>
    <row r="240" spans="3:4" x14ac:dyDescent="0.25">
      <c r="C240" s="1"/>
      <c r="D240" s="1"/>
    </row>
    <row r="241" spans="3:4" x14ac:dyDescent="0.25">
      <c r="C241" s="1"/>
      <c r="D241" s="1"/>
    </row>
    <row r="242" spans="3:4" x14ac:dyDescent="0.25">
      <c r="C242" s="1"/>
      <c r="D242" s="1"/>
    </row>
    <row r="243" spans="3:4" x14ac:dyDescent="0.25">
      <c r="C243" s="1"/>
      <c r="D243" s="1"/>
    </row>
    <row r="244" spans="3:4" x14ac:dyDescent="0.25">
      <c r="C244" s="1"/>
      <c r="D244" s="1"/>
    </row>
    <row r="245" spans="3:4" x14ac:dyDescent="0.25">
      <c r="C245" s="1"/>
      <c r="D245" s="1"/>
    </row>
    <row r="246" spans="3:4" x14ac:dyDescent="0.25">
      <c r="C246" s="1"/>
      <c r="D246" s="1"/>
    </row>
    <row r="247" spans="3:4" x14ac:dyDescent="0.25">
      <c r="C247" s="1"/>
      <c r="D247" s="1"/>
    </row>
    <row r="248" spans="3:4" x14ac:dyDescent="0.25">
      <c r="C248" s="1"/>
      <c r="D248" s="1"/>
    </row>
    <row r="249" spans="3:4" x14ac:dyDescent="0.25">
      <c r="C249" s="1"/>
      <c r="D249" s="1"/>
    </row>
    <row r="250" spans="3:4" x14ac:dyDescent="0.25">
      <c r="C250" s="1"/>
      <c r="D250" s="1"/>
    </row>
    <row r="251" spans="3:4" x14ac:dyDescent="0.25">
      <c r="C251" s="1"/>
      <c r="D251" s="1"/>
    </row>
    <row r="252" spans="3:4" x14ac:dyDescent="0.25">
      <c r="C252" s="1"/>
      <c r="D252" s="1"/>
    </row>
    <row r="253" spans="3:4" x14ac:dyDescent="0.25">
      <c r="C253" s="1"/>
      <c r="D253" s="1"/>
    </row>
    <row r="254" spans="3:4" x14ac:dyDescent="0.25">
      <c r="C254" s="1"/>
      <c r="D254" s="1"/>
    </row>
    <row r="255" spans="3:4" x14ac:dyDescent="0.25">
      <c r="C255" s="1"/>
      <c r="D255" s="1"/>
    </row>
    <row r="256" spans="3:4" x14ac:dyDescent="0.25">
      <c r="C256" s="1"/>
      <c r="D256" s="1"/>
    </row>
    <row r="257" spans="3:4" x14ac:dyDescent="0.25">
      <c r="C257" s="1"/>
      <c r="D257" s="1"/>
    </row>
    <row r="258" spans="3:4" x14ac:dyDescent="0.25">
      <c r="C258" s="1"/>
      <c r="D258" s="1"/>
    </row>
    <row r="259" spans="3:4" x14ac:dyDescent="0.25">
      <c r="C259" s="1"/>
      <c r="D259" s="1"/>
    </row>
    <row r="260" spans="3:4" x14ac:dyDescent="0.25">
      <c r="C260" s="1"/>
      <c r="D260" s="1"/>
    </row>
    <row r="261" spans="3:4" x14ac:dyDescent="0.25">
      <c r="C261" s="1"/>
      <c r="D261" s="1"/>
    </row>
    <row r="262" spans="3:4" x14ac:dyDescent="0.25">
      <c r="C262" s="1"/>
      <c r="D262" s="1"/>
    </row>
    <row r="263" spans="3:4" x14ac:dyDescent="0.25">
      <c r="C263" s="1"/>
      <c r="D263" s="1"/>
    </row>
    <row r="264" spans="3:4" x14ac:dyDescent="0.25">
      <c r="C264" s="1"/>
      <c r="D264" s="1"/>
    </row>
    <row r="265" spans="3:4" x14ac:dyDescent="0.25">
      <c r="C265" s="1"/>
      <c r="D265" s="1"/>
    </row>
    <row r="266" spans="3:4" x14ac:dyDescent="0.25">
      <c r="C266" s="1"/>
      <c r="D266" s="1"/>
    </row>
    <row r="267" spans="3:4" x14ac:dyDescent="0.25">
      <c r="C267" s="1"/>
      <c r="D267" s="1"/>
    </row>
    <row r="268" spans="3:4" x14ac:dyDescent="0.25">
      <c r="C268" s="1"/>
      <c r="D268" s="1"/>
    </row>
    <row r="269" spans="3:4" x14ac:dyDescent="0.25">
      <c r="C269" s="1"/>
      <c r="D269" s="1"/>
    </row>
    <row r="270" spans="3:4" x14ac:dyDescent="0.25">
      <c r="C270" s="1"/>
      <c r="D270" s="1"/>
    </row>
    <row r="271" spans="3:4" x14ac:dyDescent="0.25">
      <c r="C271" s="1"/>
      <c r="D271" s="1"/>
    </row>
    <row r="272" spans="3:4" x14ac:dyDescent="0.25">
      <c r="C272" s="1"/>
      <c r="D272" s="1"/>
    </row>
    <row r="273" spans="3:4" x14ac:dyDescent="0.25">
      <c r="C273" s="1"/>
      <c r="D273" s="1"/>
    </row>
    <row r="274" spans="3:4" x14ac:dyDescent="0.25">
      <c r="C274" s="1"/>
      <c r="D274" s="1"/>
    </row>
    <row r="275" spans="3:4" x14ac:dyDescent="0.25">
      <c r="C275" s="1"/>
      <c r="D275" s="1"/>
    </row>
    <row r="276" spans="3:4" x14ac:dyDescent="0.25">
      <c r="C276" s="1"/>
      <c r="D276" s="1"/>
    </row>
    <row r="277" spans="3:4" x14ac:dyDescent="0.25">
      <c r="C277" s="1"/>
      <c r="D277" s="1"/>
    </row>
    <row r="278" spans="3:4" x14ac:dyDescent="0.25">
      <c r="C278" s="1"/>
      <c r="D278" s="1"/>
    </row>
    <row r="279" spans="3:4" x14ac:dyDescent="0.25">
      <c r="C279" s="1"/>
      <c r="D279" s="1"/>
    </row>
    <row r="280" spans="3:4" x14ac:dyDescent="0.25">
      <c r="C280" s="1"/>
      <c r="D280" s="1"/>
    </row>
    <row r="281" spans="3:4" x14ac:dyDescent="0.25">
      <c r="C281" s="1"/>
      <c r="D281" s="1"/>
    </row>
    <row r="282" spans="3:4" x14ac:dyDescent="0.25">
      <c r="C282" s="1"/>
      <c r="D282" s="1"/>
    </row>
    <row r="283" spans="3:4" x14ac:dyDescent="0.25">
      <c r="C283" s="1"/>
      <c r="D283" s="1"/>
    </row>
    <row r="284" spans="3:4" x14ac:dyDescent="0.25">
      <c r="C284" s="1"/>
      <c r="D284" s="1"/>
    </row>
    <row r="285" spans="3:4" x14ac:dyDescent="0.25">
      <c r="C285" s="1"/>
      <c r="D285" s="1"/>
    </row>
    <row r="286" spans="3:4" x14ac:dyDescent="0.25">
      <c r="C286" s="1"/>
      <c r="D286" s="1"/>
    </row>
    <row r="287" spans="3:4" x14ac:dyDescent="0.25">
      <c r="C287" s="1"/>
      <c r="D287" s="1"/>
    </row>
    <row r="288" spans="3:4" x14ac:dyDescent="0.25">
      <c r="C288" s="1"/>
      <c r="D288" s="1"/>
    </row>
    <row r="289" spans="3:4" x14ac:dyDescent="0.25">
      <c r="C289" s="1"/>
      <c r="D289" s="1"/>
    </row>
    <row r="290" spans="3:4" x14ac:dyDescent="0.25">
      <c r="C290" s="1"/>
      <c r="D290" s="1"/>
    </row>
    <row r="291" spans="3:4" x14ac:dyDescent="0.25">
      <c r="C291" s="1"/>
      <c r="D291" s="1"/>
    </row>
    <row r="292" spans="3:4" x14ac:dyDescent="0.25">
      <c r="C292" s="1"/>
      <c r="D292" s="1"/>
    </row>
    <row r="293" spans="3:4" x14ac:dyDescent="0.25">
      <c r="C293" s="1"/>
      <c r="D293" s="1"/>
    </row>
    <row r="294" spans="3:4" x14ac:dyDescent="0.25">
      <c r="C294" s="1"/>
      <c r="D294" s="1"/>
    </row>
    <row r="295" spans="3:4" x14ac:dyDescent="0.25">
      <c r="C295" s="1"/>
      <c r="D295" s="1"/>
    </row>
    <row r="296" spans="3:4" x14ac:dyDescent="0.25">
      <c r="C296" s="1"/>
      <c r="D296" s="1"/>
    </row>
    <row r="297" spans="3:4" x14ac:dyDescent="0.25">
      <c r="C297" s="1"/>
      <c r="D297" s="1"/>
    </row>
    <row r="298" spans="3:4" x14ac:dyDescent="0.25">
      <c r="C298" s="1"/>
      <c r="D298" s="1"/>
    </row>
    <row r="299" spans="3:4" x14ac:dyDescent="0.25">
      <c r="C299" s="1"/>
      <c r="D299" s="1"/>
    </row>
    <row r="300" spans="3:4" x14ac:dyDescent="0.25">
      <c r="C300" s="1"/>
      <c r="D300" s="1"/>
    </row>
    <row r="301" spans="3:4" x14ac:dyDescent="0.25">
      <c r="C301" s="1"/>
      <c r="D301" s="1"/>
    </row>
    <row r="302" spans="3:4" x14ac:dyDescent="0.25">
      <c r="C302" s="1"/>
      <c r="D302" s="1"/>
    </row>
    <row r="303" spans="3:4" x14ac:dyDescent="0.25">
      <c r="C303" s="1"/>
      <c r="D303" s="1"/>
    </row>
    <row r="304" spans="3:4" x14ac:dyDescent="0.25">
      <c r="C304" s="1"/>
      <c r="D304" s="1"/>
    </row>
    <row r="305" spans="3:4" x14ac:dyDescent="0.25">
      <c r="C305" s="1"/>
      <c r="D305" s="1"/>
    </row>
    <row r="306" spans="3:4" x14ac:dyDescent="0.25">
      <c r="C306" s="1"/>
      <c r="D306" s="1"/>
    </row>
    <row r="307" spans="3:4" x14ac:dyDescent="0.25">
      <c r="C307" s="1"/>
      <c r="D307" s="1"/>
    </row>
    <row r="308" spans="3:4" x14ac:dyDescent="0.25">
      <c r="C308" s="1"/>
      <c r="D308" s="1"/>
    </row>
    <row r="309" spans="3:4" x14ac:dyDescent="0.25">
      <c r="C309" s="1"/>
      <c r="D309" s="1"/>
    </row>
    <row r="310" spans="3:4" x14ac:dyDescent="0.25">
      <c r="C310" s="1"/>
      <c r="D310" s="1"/>
    </row>
    <row r="311" spans="3:4" x14ac:dyDescent="0.25">
      <c r="C311" s="1"/>
      <c r="D311" s="1"/>
    </row>
    <row r="312" spans="3:4" x14ac:dyDescent="0.25">
      <c r="C312" s="1"/>
      <c r="D312" s="1"/>
    </row>
    <row r="313" spans="3:4" x14ac:dyDescent="0.25">
      <c r="C313" s="1"/>
      <c r="D313" s="1"/>
    </row>
    <row r="314" spans="3:4" x14ac:dyDescent="0.25">
      <c r="C314" s="1"/>
      <c r="D314" s="1"/>
    </row>
    <row r="315" spans="3:4" x14ac:dyDescent="0.25">
      <c r="C315" s="1"/>
      <c r="D315" s="1"/>
    </row>
    <row r="316" spans="3:4" x14ac:dyDescent="0.25">
      <c r="C316" s="1"/>
      <c r="D316" s="1"/>
    </row>
    <row r="317" spans="3:4" x14ac:dyDescent="0.25">
      <c r="C317" s="1"/>
      <c r="D317" s="1"/>
    </row>
    <row r="318" spans="3:4" x14ac:dyDescent="0.25">
      <c r="C318" s="1"/>
      <c r="D318" s="1"/>
    </row>
    <row r="319" spans="3:4" x14ac:dyDescent="0.25">
      <c r="C319" s="1"/>
      <c r="D319" s="1"/>
    </row>
    <row r="320" spans="3:4" x14ac:dyDescent="0.25">
      <c r="C320" s="1"/>
      <c r="D320" s="1"/>
    </row>
    <row r="321" spans="3:4" x14ac:dyDescent="0.25">
      <c r="C321" s="1"/>
      <c r="D321" s="1"/>
    </row>
    <row r="322" spans="3:4" x14ac:dyDescent="0.25">
      <c r="C322" s="1"/>
      <c r="D322" s="1"/>
    </row>
    <row r="323" spans="3:4" x14ac:dyDescent="0.25">
      <c r="C323" s="1"/>
      <c r="D323" s="1"/>
    </row>
    <row r="324" spans="3:4" x14ac:dyDescent="0.25">
      <c r="C324" s="1"/>
      <c r="D324" s="1"/>
    </row>
    <row r="325" spans="3:4" x14ac:dyDescent="0.25">
      <c r="C325" s="1"/>
      <c r="D325" s="1"/>
    </row>
    <row r="326" spans="3:4" x14ac:dyDescent="0.25">
      <c r="C326" s="1"/>
      <c r="D326" s="1"/>
    </row>
    <row r="327" spans="3:4" x14ac:dyDescent="0.25">
      <c r="C327" s="1"/>
      <c r="D327" s="1"/>
    </row>
    <row r="328" spans="3:4" x14ac:dyDescent="0.25">
      <c r="C328" s="1"/>
      <c r="D328" s="1"/>
    </row>
    <row r="329" spans="3:4" x14ac:dyDescent="0.25">
      <c r="C329" s="1"/>
      <c r="D329" s="1"/>
    </row>
    <row r="330" spans="3:4" x14ac:dyDescent="0.25">
      <c r="C330" s="1"/>
      <c r="D330" s="1"/>
    </row>
    <row r="331" spans="3:4" x14ac:dyDescent="0.25">
      <c r="C331" s="1"/>
      <c r="D331" s="1"/>
    </row>
    <row r="332" spans="3:4" x14ac:dyDescent="0.25">
      <c r="C332" s="1"/>
      <c r="D332" s="1"/>
    </row>
    <row r="333" spans="3:4" x14ac:dyDescent="0.25">
      <c r="C333" s="1"/>
      <c r="D333" s="1"/>
    </row>
    <row r="334" spans="3:4" x14ac:dyDescent="0.25">
      <c r="C334" s="1"/>
      <c r="D334" s="1"/>
    </row>
    <row r="335" spans="3:4" x14ac:dyDescent="0.25">
      <c r="C335" s="1"/>
      <c r="D335" s="1"/>
    </row>
    <row r="336" spans="3:4" x14ac:dyDescent="0.25">
      <c r="C336" s="1"/>
      <c r="D336" s="1"/>
    </row>
    <row r="337" spans="3:4" x14ac:dyDescent="0.25">
      <c r="C337" s="1"/>
      <c r="D337" s="1"/>
    </row>
    <row r="338" spans="3:4" x14ac:dyDescent="0.25">
      <c r="C338" s="1"/>
      <c r="D338" s="1"/>
    </row>
    <row r="339" spans="3:4" x14ac:dyDescent="0.25">
      <c r="C339" s="1"/>
      <c r="D339" s="1"/>
    </row>
    <row r="340" spans="3:4" x14ac:dyDescent="0.25">
      <c r="C340" s="1"/>
      <c r="D340" s="1"/>
    </row>
    <row r="341" spans="3:4" x14ac:dyDescent="0.25">
      <c r="C341" s="1"/>
      <c r="D341" s="1"/>
    </row>
    <row r="342" spans="3:4" x14ac:dyDescent="0.25">
      <c r="C342" s="1"/>
      <c r="D342" s="1"/>
    </row>
    <row r="343" spans="3:4" x14ac:dyDescent="0.25">
      <c r="C343" s="1"/>
      <c r="D343" s="1"/>
    </row>
    <row r="344" spans="3:4" x14ac:dyDescent="0.25">
      <c r="C344" s="1"/>
      <c r="D344" s="1"/>
    </row>
    <row r="345" spans="3:4" x14ac:dyDescent="0.25">
      <c r="C345" s="1"/>
      <c r="D345" s="1"/>
    </row>
    <row r="346" spans="3:4" x14ac:dyDescent="0.25">
      <c r="C346" s="1"/>
      <c r="D346" s="1"/>
    </row>
    <row r="347" spans="3:4" x14ac:dyDescent="0.25">
      <c r="C347" s="1"/>
      <c r="D347" s="1"/>
    </row>
    <row r="348" spans="3:4" x14ac:dyDescent="0.25">
      <c r="C348" s="1"/>
      <c r="D348" s="1"/>
    </row>
    <row r="349" spans="3:4" x14ac:dyDescent="0.25">
      <c r="C349" s="1"/>
      <c r="D349" s="1"/>
    </row>
    <row r="350" spans="3:4" x14ac:dyDescent="0.25">
      <c r="C350" s="1"/>
      <c r="D350" s="1"/>
    </row>
    <row r="351" spans="3:4" x14ac:dyDescent="0.25">
      <c r="C351" s="1"/>
      <c r="D351" s="1"/>
    </row>
    <row r="352" spans="3:4" x14ac:dyDescent="0.25">
      <c r="C352" s="1"/>
      <c r="D352" s="1"/>
    </row>
    <row r="353" spans="3:4" x14ac:dyDescent="0.25">
      <c r="C353" s="1"/>
      <c r="D353" s="1"/>
    </row>
    <row r="354" spans="3:4" x14ac:dyDescent="0.25">
      <c r="C354" s="1"/>
      <c r="D354" s="1"/>
    </row>
    <row r="355" spans="3:4" x14ac:dyDescent="0.25">
      <c r="C355" s="1"/>
      <c r="D355" s="1"/>
    </row>
    <row r="356" spans="3:4" x14ac:dyDescent="0.25">
      <c r="C356" s="1"/>
      <c r="D356" s="1"/>
    </row>
    <row r="357" spans="3:4" x14ac:dyDescent="0.25">
      <c r="C357" s="1"/>
      <c r="D357" s="1"/>
    </row>
    <row r="358" spans="3:4" x14ac:dyDescent="0.25">
      <c r="C358" s="1"/>
      <c r="D358" s="1"/>
    </row>
    <row r="359" spans="3:4" x14ac:dyDescent="0.25">
      <c r="C359" s="1"/>
      <c r="D359" s="1"/>
    </row>
    <row r="360" spans="3:4" x14ac:dyDescent="0.25">
      <c r="C360" s="1"/>
      <c r="D360" s="1"/>
    </row>
    <row r="361" spans="3:4" x14ac:dyDescent="0.25">
      <c r="C361" s="1"/>
      <c r="D361" s="1"/>
    </row>
    <row r="362" spans="3:4" x14ac:dyDescent="0.25">
      <c r="C362" s="1"/>
      <c r="D362" s="1"/>
    </row>
    <row r="363" spans="3:4" x14ac:dyDescent="0.25">
      <c r="C363" s="1"/>
      <c r="D363" s="1"/>
    </row>
    <row r="364" spans="3:4" x14ac:dyDescent="0.25">
      <c r="C364" s="1"/>
      <c r="D364" s="1"/>
    </row>
    <row r="365" spans="3:4" x14ac:dyDescent="0.25">
      <c r="C365" s="1"/>
      <c r="D365" s="1"/>
    </row>
    <row r="366" spans="3:4" x14ac:dyDescent="0.25">
      <c r="C366" s="1"/>
      <c r="D366" s="1"/>
    </row>
    <row r="367" spans="3:4" x14ac:dyDescent="0.25">
      <c r="C367" s="1"/>
      <c r="D367" s="1"/>
    </row>
    <row r="368" spans="3:4" x14ac:dyDescent="0.25">
      <c r="C368" s="1"/>
      <c r="D368" s="1"/>
    </row>
    <row r="369" spans="3:4" x14ac:dyDescent="0.25">
      <c r="C369" s="1"/>
      <c r="D369" s="1"/>
    </row>
    <row r="370" spans="3:4" x14ac:dyDescent="0.25">
      <c r="C370" s="1"/>
      <c r="D370" s="1"/>
    </row>
    <row r="371" spans="3:4" x14ac:dyDescent="0.25">
      <c r="C371" s="1"/>
      <c r="D371" s="1"/>
    </row>
    <row r="372" spans="3:4" x14ac:dyDescent="0.25">
      <c r="C372" s="1"/>
      <c r="D372" s="1"/>
    </row>
    <row r="373" spans="3:4" x14ac:dyDescent="0.25">
      <c r="C373" s="1"/>
      <c r="D373" s="1"/>
    </row>
    <row r="374" spans="3:4" x14ac:dyDescent="0.25">
      <c r="C374" s="1"/>
      <c r="D374" s="1"/>
    </row>
  </sheetData>
  <mergeCells count="5">
    <mergeCell ref="A3:B6"/>
    <mergeCell ref="A7:B7"/>
    <mergeCell ref="A8:B9"/>
    <mergeCell ref="A11:B16"/>
    <mergeCell ref="A17:B19"/>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938df3fe-3a50-4c04-82d1-c8d45f842ffe"/>
    <ds:schemaRef ds:uri="http://www.w3.org/XML/1998/namespace"/>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 and Transmission</vt:lpstr>
      <vt:lpstr>Group Delay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Bryan Stirling</cp:lastModifiedBy>
  <dcterms:created xsi:type="dcterms:W3CDTF">2009-12-15T16:45:24Z</dcterms:created>
  <dcterms:modified xsi:type="dcterms:W3CDTF">2019-03-06T23:10:12Z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