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thorlabsinc-my.sharepoint.com/personal/eweisman_thorlabs_com/Documents/Documents/BW/BW 26060_ Fast Response Liquid Crystal/Data/"/>
    </mc:Choice>
  </mc:AlternateContent>
  <xr:revisionPtr revIDLastSave="60" documentId="8_{AAD37E17-7168-46F6-91EA-D2CE3BAEFAEB}" xr6:coauthVersionLast="47" xr6:coauthVersionMax="47" xr10:uidLastSave="{2E015734-CCF1-4846-ADFC-D1FA1F00D669}"/>
  <bookViews>
    <workbookView xWindow="28680" yWindow="-120" windowWidth="29040" windowHeight="17640" xr2:uid="{00000000-000D-0000-FFFF-FFFF00000000}"/>
  </bookViews>
  <sheets>
    <sheet name="LCC1513-A and LCC1613-A" sheetId="1" r:id="rId1"/>
    <sheet name="LCC1513-B and LCC1613-B" sheetId="2" r:id="rId2"/>
    <sheet name="LCC1513-C and LCC1613-C"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<sst xmlns="http://schemas.openxmlformats.org/spreadsheetml/2006/main" count="30" uniqueCount="16">
  <si>
    <t>Transmission (%)</t>
  </si>
  <si>
    <t>Wavelength (nm)</t>
  </si>
  <si>
    <t>Product Raw Data</t>
  </si>
  <si>
    <t xml:space="preserve">Full-Wave Liquid Crystal Retarders Transmission, ARC: 350 - 700 nm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</si>
  <si>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</si>
  <si>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</si>
  <si>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</si>
  <si>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</si>
  <si>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 LCC1513-A, LCC1613-A</t>
  </si>
  <si>
    <t xml:space="preserve"> LCC1513-C, LCC1613-C</t>
  </si>
  <si>
    <t xml:space="preserve">Full-Wave Liquid Crystal Retarders Transmission, ARC: 1050 - 1700 nm </t>
  </si>
  <si>
    <t xml:space="preserve"> LCC1513-B, LCC1613-B</t>
  </si>
  <si>
    <t xml:space="preserve">Full-Wave Liquid Crystal Retarders Transmission, ARC: 650 - 1050 nm </t>
  </si>
  <si>
    <t>LCC1513-A and  LCC1613-A</t>
  </si>
  <si>
    <t>LCC1513-C and LCC1613-C</t>
  </si>
  <si>
    <t>LCC1513-B and LCC1613-B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</si>
</sst>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style="thin">
        <color indexed="64"/>
      </right>
      <top/>
      <bottom/>
      <diagonal/>
    </border>
  </borders>
  <cellStyleXfs count="1">
    <xf numFmtId="0" fontId="0" fillId="0" borderId="0"/>
  </cellStyleXfs>
  <cellXfs count="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u="none" strike="noStrike" kern="1200" spc="0" baseline="0">
                <a:solidFill>
                  <a:sysClr val="windowText" lastClr="000000"/>
                </a:solidFill>
              </a:rPr>
              <a:t>LCC1513-A and LCC1613-A Transmission</a:t>
            </a:r>
          </a:p>
        </c:rich>
      </c:tx>
      <c:layout>
        <c:manualLayout>
          <c:xMode val="edge"/>
          <c:yMode val="edge"/>
          <c:x val="0.16339000161224809"/>
          <c:y val="2.65957446808510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'LCC1513-A and LCC1613-A'!$C$3:$C$183</c:f>
              <c:numCache>
                <c:formatCode>General</c:formatCode>
                <c:ptCount val="181"/>
                <c:pt idx="0">
                  <c:v>1100</c:v>
                </c:pt>
                <c:pt idx="1">
                  <c:v>1095</c:v>
                </c:pt>
                <c:pt idx="2">
                  <c:v>1090</c:v>
                </c:pt>
                <c:pt idx="3">
                  <c:v>1085</c:v>
                </c:pt>
                <c:pt idx="4">
                  <c:v>1080</c:v>
                </c:pt>
                <c:pt idx="5">
                  <c:v>1075</c:v>
                </c:pt>
                <c:pt idx="6">
                  <c:v>1070</c:v>
                </c:pt>
                <c:pt idx="7">
                  <c:v>1065</c:v>
                </c:pt>
                <c:pt idx="8">
                  <c:v>1060</c:v>
                </c:pt>
                <c:pt idx="9">
                  <c:v>1055</c:v>
                </c:pt>
                <c:pt idx="10">
                  <c:v>1050</c:v>
                </c:pt>
                <c:pt idx="11">
                  <c:v>1045</c:v>
                </c:pt>
                <c:pt idx="12">
                  <c:v>1040</c:v>
                </c:pt>
                <c:pt idx="13">
                  <c:v>1035</c:v>
                </c:pt>
                <c:pt idx="14">
                  <c:v>1030</c:v>
                </c:pt>
                <c:pt idx="15">
                  <c:v>1025</c:v>
                </c:pt>
                <c:pt idx="16">
                  <c:v>1020</c:v>
                </c:pt>
                <c:pt idx="17">
                  <c:v>1015</c:v>
                </c:pt>
                <c:pt idx="18">
                  <c:v>1010</c:v>
                </c:pt>
                <c:pt idx="19">
                  <c:v>1005</c:v>
                </c:pt>
                <c:pt idx="20">
                  <c:v>1000</c:v>
                </c:pt>
                <c:pt idx="21">
                  <c:v>995</c:v>
                </c:pt>
                <c:pt idx="22">
                  <c:v>990</c:v>
                </c:pt>
                <c:pt idx="23">
                  <c:v>985</c:v>
                </c:pt>
                <c:pt idx="24">
                  <c:v>980</c:v>
                </c:pt>
                <c:pt idx="25">
                  <c:v>975</c:v>
                </c:pt>
                <c:pt idx="26">
                  <c:v>970</c:v>
                </c:pt>
                <c:pt idx="27">
                  <c:v>965</c:v>
                </c:pt>
                <c:pt idx="28">
                  <c:v>960</c:v>
                </c:pt>
                <c:pt idx="29">
                  <c:v>955</c:v>
                </c:pt>
                <c:pt idx="30">
                  <c:v>950</c:v>
                </c:pt>
                <c:pt idx="31">
                  <c:v>945</c:v>
                </c:pt>
                <c:pt idx="32">
                  <c:v>940</c:v>
                </c:pt>
                <c:pt idx="33">
                  <c:v>935</c:v>
                </c:pt>
                <c:pt idx="34">
                  <c:v>930</c:v>
                </c:pt>
                <c:pt idx="35">
                  <c:v>925</c:v>
                </c:pt>
                <c:pt idx="36">
                  <c:v>920</c:v>
                </c:pt>
                <c:pt idx="37">
                  <c:v>915</c:v>
                </c:pt>
                <c:pt idx="38">
                  <c:v>910</c:v>
                </c:pt>
                <c:pt idx="39">
                  <c:v>905</c:v>
                </c:pt>
                <c:pt idx="40">
                  <c:v>900</c:v>
                </c:pt>
                <c:pt idx="41">
                  <c:v>895</c:v>
                </c:pt>
                <c:pt idx="42">
                  <c:v>890</c:v>
                </c:pt>
                <c:pt idx="43">
                  <c:v>885</c:v>
                </c:pt>
                <c:pt idx="44">
                  <c:v>880</c:v>
                </c:pt>
                <c:pt idx="45">
                  <c:v>875</c:v>
                </c:pt>
                <c:pt idx="46">
                  <c:v>870</c:v>
                </c:pt>
                <c:pt idx="47">
                  <c:v>865</c:v>
                </c:pt>
                <c:pt idx="48">
                  <c:v>860</c:v>
                </c:pt>
                <c:pt idx="49">
                  <c:v>855</c:v>
                </c:pt>
                <c:pt idx="50">
                  <c:v>850</c:v>
                </c:pt>
                <c:pt idx="51">
                  <c:v>845</c:v>
                </c:pt>
                <c:pt idx="52">
                  <c:v>840</c:v>
                </c:pt>
                <c:pt idx="53">
                  <c:v>835</c:v>
                </c:pt>
                <c:pt idx="54">
                  <c:v>830</c:v>
                </c:pt>
                <c:pt idx="55">
                  <c:v>825</c:v>
                </c:pt>
                <c:pt idx="56">
                  <c:v>820</c:v>
                </c:pt>
                <c:pt idx="57">
                  <c:v>815</c:v>
                </c:pt>
                <c:pt idx="58">
                  <c:v>810</c:v>
                </c:pt>
                <c:pt idx="59">
                  <c:v>805</c:v>
                </c:pt>
                <c:pt idx="60">
                  <c:v>800</c:v>
                </c:pt>
                <c:pt idx="61">
                  <c:v>795</c:v>
                </c:pt>
                <c:pt idx="62">
                  <c:v>790</c:v>
                </c:pt>
                <c:pt idx="63">
                  <c:v>785</c:v>
                </c:pt>
                <c:pt idx="64">
                  <c:v>780</c:v>
                </c:pt>
                <c:pt idx="65">
                  <c:v>775</c:v>
                </c:pt>
                <c:pt idx="66">
                  <c:v>770</c:v>
                </c:pt>
                <c:pt idx="67">
                  <c:v>765</c:v>
                </c:pt>
                <c:pt idx="68">
                  <c:v>760</c:v>
                </c:pt>
                <c:pt idx="69">
                  <c:v>755</c:v>
                </c:pt>
                <c:pt idx="70">
                  <c:v>750</c:v>
                </c:pt>
                <c:pt idx="71">
                  <c:v>745</c:v>
                </c:pt>
                <c:pt idx="72">
                  <c:v>740</c:v>
                </c:pt>
                <c:pt idx="73">
                  <c:v>735</c:v>
                </c:pt>
                <c:pt idx="74">
                  <c:v>730</c:v>
                </c:pt>
                <c:pt idx="75">
                  <c:v>725</c:v>
                </c:pt>
                <c:pt idx="76">
                  <c:v>720</c:v>
                </c:pt>
                <c:pt idx="77">
                  <c:v>715</c:v>
                </c:pt>
                <c:pt idx="78">
                  <c:v>710</c:v>
                </c:pt>
                <c:pt idx="79">
                  <c:v>705</c:v>
                </c:pt>
                <c:pt idx="80">
                  <c:v>700</c:v>
                </c:pt>
                <c:pt idx="81">
                  <c:v>695</c:v>
                </c:pt>
                <c:pt idx="82">
                  <c:v>690</c:v>
                </c:pt>
                <c:pt idx="83">
                  <c:v>685</c:v>
                </c:pt>
                <c:pt idx="84">
                  <c:v>680</c:v>
                </c:pt>
                <c:pt idx="85">
                  <c:v>675</c:v>
                </c:pt>
                <c:pt idx="86">
                  <c:v>670</c:v>
                </c:pt>
                <c:pt idx="87">
                  <c:v>665</c:v>
                </c:pt>
                <c:pt idx="88">
                  <c:v>660</c:v>
                </c:pt>
                <c:pt idx="89">
                  <c:v>655</c:v>
                </c:pt>
                <c:pt idx="90">
                  <c:v>650</c:v>
                </c:pt>
                <c:pt idx="91">
                  <c:v>645</c:v>
                </c:pt>
                <c:pt idx="92">
                  <c:v>640</c:v>
                </c:pt>
                <c:pt idx="93">
                  <c:v>635</c:v>
                </c:pt>
                <c:pt idx="94">
                  <c:v>630</c:v>
                </c:pt>
                <c:pt idx="95">
                  <c:v>625</c:v>
                </c:pt>
                <c:pt idx="96">
                  <c:v>620</c:v>
                </c:pt>
                <c:pt idx="97">
                  <c:v>615</c:v>
                </c:pt>
                <c:pt idx="98">
                  <c:v>610</c:v>
                </c:pt>
                <c:pt idx="99">
                  <c:v>605</c:v>
                </c:pt>
                <c:pt idx="100">
                  <c:v>600</c:v>
                </c:pt>
                <c:pt idx="101">
                  <c:v>595</c:v>
                </c:pt>
                <c:pt idx="102">
                  <c:v>590</c:v>
                </c:pt>
                <c:pt idx="103">
                  <c:v>585</c:v>
                </c:pt>
                <c:pt idx="104">
                  <c:v>580</c:v>
                </c:pt>
                <c:pt idx="105">
                  <c:v>575</c:v>
                </c:pt>
                <c:pt idx="106">
                  <c:v>570</c:v>
                </c:pt>
                <c:pt idx="107">
                  <c:v>565</c:v>
                </c:pt>
                <c:pt idx="108">
                  <c:v>560</c:v>
                </c:pt>
                <c:pt idx="109">
                  <c:v>555</c:v>
                </c:pt>
                <c:pt idx="110">
                  <c:v>550</c:v>
                </c:pt>
                <c:pt idx="111">
                  <c:v>545</c:v>
                </c:pt>
                <c:pt idx="112">
                  <c:v>540</c:v>
                </c:pt>
                <c:pt idx="113">
                  <c:v>535</c:v>
                </c:pt>
                <c:pt idx="114">
                  <c:v>530</c:v>
                </c:pt>
                <c:pt idx="115">
                  <c:v>525</c:v>
                </c:pt>
                <c:pt idx="116">
                  <c:v>520</c:v>
                </c:pt>
                <c:pt idx="117">
                  <c:v>515</c:v>
                </c:pt>
                <c:pt idx="118">
                  <c:v>510</c:v>
                </c:pt>
                <c:pt idx="119">
                  <c:v>505</c:v>
                </c:pt>
                <c:pt idx="120">
                  <c:v>500</c:v>
                </c:pt>
                <c:pt idx="121">
                  <c:v>495</c:v>
                </c:pt>
                <c:pt idx="122">
                  <c:v>490</c:v>
                </c:pt>
                <c:pt idx="123">
                  <c:v>485</c:v>
                </c:pt>
                <c:pt idx="124">
                  <c:v>480</c:v>
                </c:pt>
                <c:pt idx="125">
                  <c:v>475</c:v>
                </c:pt>
                <c:pt idx="126">
                  <c:v>470</c:v>
                </c:pt>
                <c:pt idx="127">
                  <c:v>465</c:v>
                </c:pt>
                <c:pt idx="128">
                  <c:v>460</c:v>
                </c:pt>
                <c:pt idx="129">
                  <c:v>455</c:v>
                </c:pt>
                <c:pt idx="130">
                  <c:v>450</c:v>
                </c:pt>
                <c:pt idx="131">
                  <c:v>445</c:v>
                </c:pt>
                <c:pt idx="132">
                  <c:v>440</c:v>
                </c:pt>
                <c:pt idx="133">
                  <c:v>435</c:v>
                </c:pt>
                <c:pt idx="134">
                  <c:v>430</c:v>
                </c:pt>
                <c:pt idx="135">
                  <c:v>425</c:v>
                </c:pt>
                <c:pt idx="136">
                  <c:v>420</c:v>
                </c:pt>
                <c:pt idx="137">
                  <c:v>415</c:v>
                </c:pt>
                <c:pt idx="138">
                  <c:v>410</c:v>
                </c:pt>
                <c:pt idx="139">
                  <c:v>405</c:v>
                </c:pt>
                <c:pt idx="140">
                  <c:v>400</c:v>
                </c:pt>
                <c:pt idx="141">
                  <c:v>395</c:v>
                </c:pt>
                <c:pt idx="142">
                  <c:v>390</c:v>
                </c:pt>
                <c:pt idx="143">
                  <c:v>385</c:v>
                </c:pt>
                <c:pt idx="144">
                  <c:v>380</c:v>
                </c:pt>
                <c:pt idx="145">
                  <c:v>375</c:v>
                </c:pt>
                <c:pt idx="146">
                  <c:v>370</c:v>
                </c:pt>
                <c:pt idx="147">
                  <c:v>365</c:v>
                </c:pt>
                <c:pt idx="148">
                  <c:v>360</c:v>
                </c:pt>
                <c:pt idx="149">
                  <c:v>355</c:v>
                </c:pt>
                <c:pt idx="150">
                  <c:v>350</c:v>
                </c:pt>
                <c:pt idx="151">
                  <c:v>345</c:v>
                </c:pt>
                <c:pt idx="152">
                  <c:v>340</c:v>
                </c:pt>
                <c:pt idx="153">
                  <c:v>335</c:v>
                </c:pt>
                <c:pt idx="154">
                  <c:v>330</c:v>
                </c:pt>
                <c:pt idx="155">
                  <c:v>325</c:v>
                </c:pt>
                <c:pt idx="156">
                  <c:v>320</c:v>
                </c:pt>
                <c:pt idx="157">
                  <c:v>315</c:v>
                </c:pt>
                <c:pt idx="158">
                  <c:v>310</c:v>
                </c:pt>
                <c:pt idx="159">
                  <c:v>305</c:v>
                </c:pt>
                <c:pt idx="160">
                  <c:v>300</c:v>
                </c:pt>
                <c:pt idx="161">
                  <c:v>295</c:v>
                </c:pt>
                <c:pt idx="162">
                  <c:v>290</c:v>
                </c:pt>
                <c:pt idx="163">
                  <c:v>285</c:v>
                </c:pt>
                <c:pt idx="164">
                  <c:v>280</c:v>
                </c:pt>
                <c:pt idx="165">
                  <c:v>275</c:v>
                </c:pt>
                <c:pt idx="166">
                  <c:v>270</c:v>
                </c:pt>
                <c:pt idx="167">
                  <c:v>265</c:v>
                </c:pt>
                <c:pt idx="168">
                  <c:v>260</c:v>
                </c:pt>
                <c:pt idx="169">
                  <c:v>255</c:v>
                </c:pt>
                <c:pt idx="170">
                  <c:v>250</c:v>
                </c:pt>
                <c:pt idx="171">
                  <c:v>245</c:v>
                </c:pt>
                <c:pt idx="172">
                  <c:v>240</c:v>
                </c:pt>
                <c:pt idx="173">
                  <c:v>235</c:v>
                </c:pt>
                <c:pt idx="174">
                  <c:v>230</c:v>
                </c:pt>
                <c:pt idx="175">
                  <c:v>225</c:v>
                </c:pt>
                <c:pt idx="176">
                  <c:v>220</c:v>
                </c:pt>
                <c:pt idx="177">
                  <c:v>215</c:v>
                </c:pt>
                <c:pt idx="178">
                  <c:v>210</c:v>
                </c:pt>
                <c:pt idx="179">
                  <c:v>205</c:v>
                </c:pt>
                <c:pt idx="180">
                  <c:v>200</c:v>
                </c:pt>
              </c:numCache>
            </c:numRef>
          </c:xVal>
          <c:yVal>
            <c:numRef>
              <c:f>'LCC1513-A and LCC1613-A'!$D$3:$D$183</c:f>
              <c:numCache>
                <c:formatCode>General</c:formatCode>
                <c:ptCount val="181"/>
                <c:pt idx="0">
                  <c:v>81.397673999999995</c:v>
                </c:pt>
                <c:pt idx="1">
                  <c:v>81.345303000000001</c:v>
                </c:pt>
                <c:pt idx="2">
                  <c:v>81.110680000000002</c:v>
                </c:pt>
                <c:pt idx="3">
                  <c:v>81.018857999999994</c:v>
                </c:pt>
                <c:pt idx="4">
                  <c:v>80.806324000000004</c:v>
                </c:pt>
                <c:pt idx="5">
                  <c:v>80.689115999999999</c:v>
                </c:pt>
                <c:pt idx="6">
                  <c:v>80.594984999999994</c:v>
                </c:pt>
                <c:pt idx="7">
                  <c:v>80.506412999999995</c:v>
                </c:pt>
                <c:pt idx="8">
                  <c:v>80.507368999999997</c:v>
                </c:pt>
                <c:pt idx="9">
                  <c:v>80.557186000000002</c:v>
                </c:pt>
                <c:pt idx="10">
                  <c:v>80.700792000000007</c:v>
                </c:pt>
                <c:pt idx="11">
                  <c:v>80.910798999999997</c:v>
                </c:pt>
                <c:pt idx="12">
                  <c:v>81.173175999999998</c:v>
                </c:pt>
                <c:pt idx="13">
                  <c:v>81.451577999999998</c:v>
                </c:pt>
                <c:pt idx="14">
                  <c:v>81.766210999999998</c:v>
                </c:pt>
                <c:pt idx="15">
                  <c:v>82.031903999999997</c:v>
                </c:pt>
                <c:pt idx="16">
                  <c:v>82.282002000000006</c:v>
                </c:pt>
                <c:pt idx="17">
                  <c:v>82.500647000000001</c:v>
                </c:pt>
                <c:pt idx="18">
                  <c:v>82.666342</c:v>
                </c:pt>
                <c:pt idx="19">
                  <c:v>82.746123999999995</c:v>
                </c:pt>
                <c:pt idx="20">
                  <c:v>82.772428000000005</c:v>
                </c:pt>
                <c:pt idx="21">
                  <c:v>82.754403999999994</c:v>
                </c:pt>
                <c:pt idx="22">
                  <c:v>82.649327999999997</c:v>
                </c:pt>
                <c:pt idx="23">
                  <c:v>82.500862999999995</c:v>
                </c:pt>
                <c:pt idx="24">
                  <c:v>82.363260999999994</c:v>
                </c:pt>
                <c:pt idx="25">
                  <c:v>82.231206</c:v>
                </c:pt>
                <c:pt idx="26">
                  <c:v>82.094385000000003</c:v>
                </c:pt>
                <c:pt idx="27">
                  <c:v>82.026967999999997</c:v>
                </c:pt>
                <c:pt idx="28">
                  <c:v>81.948628999999997</c:v>
                </c:pt>
                <c:pt idx="29">
                  <c:v>81.955988000000005</c:v>
                </c:pt>
                <c:pt idx="30">
                  <c:v>82.061623999999995</c:v>
                </c:pt>
                <c:pt idx="31">
                  <c:v>82.249896000000007</c:v>
                </c:pt>
                <c:pt idx="32">
                  <c:v>82.523504000000003</c:v>
                </c:pt>
                <c:pt idx="33">
                  <c:v>82.895455999999996</c:v>
                </c:pt>
                <c:pt idx="34">
                  <c:v>83.301001999999997</c:v>
                </c:pt>
                <c:pt idx="35">
                  <c:v>83.729732999999996</c:v>
                </c:pt>
                <c:pt idx="36">
                  <c:v>84.167111000000006</c:v>
                </c:pt>
                <c:pt idx="37">
                  <c:v>84.510013999999998</c:v>
                </c:pt>
                <c:pt idx="38">
                  <c:v>84.777483000000004</c:v>
                </c:pt>
                <c:pt idx="39">
                  <c:v>84.972980000000007</c:v>
                </c:pt>
                <c:pt idx="40">
                  <c:v>85.112729999999999</c:v>
                </c:pt>
                <c:pt idx="41">
                  <c:v>85.167979000000003</c:v>
                </c:pt>
                <c:pt idx="42">
                  <c:v>85.294362000000007</c:v>
                </c:pt>
                <c:pt idx="43">
                  <c:v>85.344268999999997</c:v>
                </c:pt>
                <c:pt idx="44">
                  <c:v>85.458309</c:v>
                </c:pt>
                <c:pt idx="45">
                  <c:v>85.730937999999995</c:v>
                </c:pt>
                <c:pt idx="46">
                  <c:v>86.095172000000005</c:v>
                </c:pt>
                <c:pt idx="47">
                  <c:v>86.606662999999998</c:v>
                </c:pt>
                <c:pt idx="48">
                  <c:v>87.964489</c:v>
                </c:pt>
                <c:pt idx="49">
                  <c:v>88.581066000000007</c:v>
                </c:pt>
                <c:pt idx="50">
                  <c:v>88.931593000000007</c:v>
                </c:pt>
                <c:pt idx="51">
                  <c:v>89.032927999999998</c:v>
                </c:pt>
                <c:pt idx="52">
                  <c:v>88.745144999999994</c:v>
                </c:pt>
                <c:pt idx="53">
                  <c:v>88.343571999999995</c:v>
                </c:pt>
                <c:pt idx="54">
                  <c:v>88.066530999999998</c:v>
                </c:pt>
                <c:pt idx="55">
                  <c:v>87.726573000000002</c:v>
                </c:pt>
                <c:pt idx="56">
                  <c:v>87.538343999999995</c:v>
                </c:pt>
                <c:pt idx="57">
                  <c:v>87.866133000000005</c:v>
                </c:pt>
                <c:pt idx="58">
                  <c:v>88.684458000000006</c:v>
                </c:pt>
                <c:pt idx="59">
                  <c:v>89.637844999999999</c:v>
                </c:pt>
                <c:pt idx="60">
                  <c:v>90.353834000000006</c:v>
                </c:pt>
                <c:pt idx="61">
                  <c:v>91.102558000000002</c:v>
                </c:pt>
                <c:pt idx="62">
                  <c:v>91.384597999999997</c:v>
                </c:pt>
                <c:pt idx="63">
                  <c:v>91.320858000000001</c:v>
                </c:pt>
                <c:pt idx="64">
                  <c:v>90.799235999999993</c:v>
                </c:pt>
                <c:pt idx="65">
                  <c:v>90.276953000000006</c:v>
                </c:pt>
                <c:pt idx="66">
                  <c:v>90.066140000000004</c:v>
                </c:pt>
                <c:pt idx="67">
                  <c:v>90.244501</c:v>
                </c:pt>
                <c:pt idx="68">
                  <c:v>90.767188000000004</c:v>
                </c:pt>
                <c:pt idx="69">
                  <c:v>91.413978</c:v>
                </c:pt>
                <c:pt idx="70">
                  <c:v>92.154359999999997</c:v>
                </c:pt>
                <c:pt idx="71">
                  <c:v>92.605393000000007</c:v>
                </c:pt>
                <c:pt idx="72">
                  <c:v>92.727217999999993</c:v>
                </c:pt>
                <c:pt idx="73">
                  <c:v>92.526235999999997</c:v>
                </c:pt>
                <c:pt idx="74">
                  <c:v>92.236358999999993</c:v>
                </c:pt>
                <c:pt idx="75">
                  <c:v>92.012556000000004</c:v>
                </c:pt>
                <c:pt idx="76">
                  <c:v>92.048983000000007</c:v>
                </c:pt>
                <c:pt idx="77">
                  <c:v>92.483244999999997</c:v>
                </c:pt>
                <c:pt idx="78">
                  <c:v>92.887127000000007</c:v>
                </c:pt>
                <c:pt idx="79">
                  <c:v>93.252921000000001</c:v>
                </c:pt>
                <c:pt idx="80">
                  <c:v>93.423355000000001</c:v>
                </c:pt>
                <c:pt idx="81">
                  <c:v>93.323209000000006</c:v>
                </c:pt>
                <c:pt idx="82">
                  <c:v>93.128293999999997</c:v>
                </c:pt>
                <c:pt idx="83">
                  <c:v>93.079342999999994</c:v>
                </c:pt>
                <c:pt idx="84">
                  <c:v>93.137350999999995</c:v>
                </c:pt>
                <c:pt idx="85">
                  <c:v>93.376390999999998</c:v>
                </c:pt>
                <c:pt idx="86">
                  <c:v>93.545722999999995</c:v>
                </c:pt>
                <c:pt idx="87">
                  <c:v>93.621307999999999</c:v>
                </c:pt>
                <c:pt idx="88">
                  <c:v>93.483412000000001</c:v>
                </c:pt>
                <c:pt idx="89">
                  <c:v>93.381816999999998</c:v>
                </c:pt>
                <c:pt idx="90">
                  <c:v>93.386319</c:v>
                </c:pt>
                <c:pt idx="91">
                  <c:v>93.413900999999996</c:v>
                </c:pt>
                <c:pt idx="92">
                  <c:v>93.404129999999995</c:v>
                </c:pt>
                <c:pt idx="93">
                  <c:v>93.305670000000006</c:v>
                </c:pt>
                <c:pt idx="94">
                  <c:v>93.098054000000005</c:v>
                </c:pt>
                <c:pt idx="95">
                  <c:v>93.101218000000003</c:v>
                </c:pt>
                <c:pt idx="96">
                  <c:v>93.203581</c:v>
                </c:pt>
                <c:pt idx="97">
                  <c:v>93.209841999999995</c:v>
                </c:pt>
                <c:pt idx="98">
                  <c:v>92.922753</c:v>
                </c:pt>
                <c:pt idx="99">
                  <c:v>92.460903999999999</c:v>
                </c:pt>
                <c:pt idx="100">
                  <c:v>92.217714000000001</c:v>
                </c:pt>
                <c:pt idx="101">
                  <c:v>92.321500999999998</c:v>
                </c:pt>
                <c:pt idx="102">
                  <c:v>92.644828000000004</c:v>
                </c:pt>
                <c:pt idx="103">
                  <c:v>92.655512000000002</c:v>
                </c:pt>
                <c:pt idx="104">
                  <c:v>92.087781000000007</c:v>
                </c:pt>
                <c:pt idx="105">
                  <c:v>91.462138999999993</c:v>
                </c:pt>
                <c:pt idx="106">
                  <c:v>91.361742000000007</c:v>
                </c:pt>
                <c:pt idx="107">
                  <c:v>91.757120999999998</c:v>
                </c:pt>
                <c:pt idx="108">
                  <c:v>92.182625999999999</c:v>
                </c:pt>
                <c:pt idx="109">
                  <c:v>91.904032000000001</c:v>
                </c:pt>
                <c:pt idx="110">
                  <c:v>91.333821999999998</c:v>
                </c:pt>
                <c:pt idx="111">
                  <c:v>91.225174999999993</c:v>
                </c:pt>
                <c:pt idx="112">
                  <c:v>91.718132999999995</c:v>
                </c:pt>
                <c:pt idx="113">
                  <c:v>92.092659999999995</c:v>
                </c:pt>
                <c:pt idx="114">
                  <c:v>92.009140000000002</c:v>
                </c:pt>
                <c:pt idx="115">
                  <c:v>91.849292000000005</c:v>
                </c:pt>
                <c:pt idx="116">
                  <c:v>92.077656000000005</c:v>
                </c:pt>
                <c:pt idx="117">
                  <c:v>92.294345000000007</c:v>
                </c:pt>
                <c:pt idx="118">
                  <c:v>92.351139000000003</c:v>
                </c:pt>
                <c:pt idx="119">
                  <c:v>92.579445000000007</c:v>
                </c:pt>
                <c:pt idx="120">
                  <c:v>92.700522000000007</c:v>
                </c:pt>
                <c:pt idx="121">
                  <c:v>92.327765999999997</c:v>
                </c:pt>
                <c:pt idx="122">
                  <c:v>92.383759999999995</c:v>
                </c:pt>
                <c:pt idx="123">
                  <c:v>92.961973</c:v>
                </c:pt>
                <c:pt idx="124">
                  <c:v>92.403687000000005</c:v>
                </c:pt>
                <c:pt idx="125">
                  <c:v>91.725398999999996</c:v>
                </c:pt>
                <c:pt idx="126">
                  <c:v>92.237387999999996</c:v>
                </c:pt>
                <c:pt idx="127">
                  <c:v>91.728530000000006</c:v>
                </c:pt>
                <c:pt idx="128">
                  <c:v>90.521767999999994</c:v>
                </c:pt>
                <c:pt idx="129">
                  <c:v>90.715073000000004</c:v>
                </c:pt>
                <c:pt idx="130">
                  <c:v>90.227833000000004</c:v>
                </c:pt>
                <c:pt idx="131">
                  <c:v>89.162272000000002</c:v>
                </c:pt>
                <c:pt idx="132">
                  <c:v>88.279697999999996</c:v>
                </c:pt>
                <c:pt idx="133">
                  <c:v>88.527151000000003</c:v>
                </c:pt>
                <c:pt idx="134">
                  <c:v>87.847002000000003</c:v>
                </c:pt>
                <c:pt idx="135">
                  <c:v>86.660257000000001</c:v>
                </c:pt>
                <c:pt idx="136">
                  <c:v>88.180485000000004</c:v>
                </c:pt>
                <c:pt idx="137">
                  <c:v>87.358507000000003</c:v>
                </c:pt>
                <c:pt idx="138">
                  <c:v>86.959901000000002</c:v>
                </c:pt>
                <c:pt idx="139">
                  <c:v>87.773206000000002</c:v>
                </c:pt>
                <c:pt idx="140">
                  <c:v>85.536699999999996</c:v>
                </c:pt>
                <c:pt idx="141">
                  <c:v>84.469481999999999</c:v>
                </c:pt>
                <c:pt idx="142">
                  <c:v>83.043246999999994</c:v>
                </c:pt>
                <c:pt idx="143">
                  <c:v>80.507147000000003</c:v>
                </c:pt>
                <c:pt idx="144">
                  <c:v>81.179006999999999</c:v>
                </c:pt>
                <c:pt idx="145">
                  <c:v>78.428974999999994</c:v>
                </c:pt>
                <c:pt idx="146">
                  <c:v>75.348997999999995</c:v>
                </c:pt>
                <c:pt idx="147">
                  <c:v>67.812230999999997</c:v>
                </c:pt>
                <c:pt idx="148">
                  <c:v>57.386201999999997</c:v>
                </c:pt>
                <c:pt idx="149">
                  <c:v>31.895201</c:v>
                </c:pt>
                <c:pt idx="150">
                  <c:v>9.1380169999999996</c:v>
                </c:pt>
                <c:pt idx="151">
                  <c:v>0.52947100000000002</c:v>
                </c:pt>
                <c:pt idx="152">
                  <c:v>1.7538000000000002E-2</c:v>
                </c:pt>
                <c:pt idx="153">
                  <c:v>-3.1679999999999998E-3</c:v>
                </c:pt>
                <c:pt idx="154">
                  <c:v>-1.008E-2</c:v>
                </c:pt>
                <c:pt idx="155">
                  <c:v>-1.273E-2</c:v>
                </c:pt>
                <c:pt idx="156">
                  <c:v>-1.4093E-2</c:v>
                </c:pt>
                <c:pt idx="157">
                  <c:v>-7.7460000000000003E-3</c:v>
                </c:pt>
                <c:pt idx="158">
                  <c:v>-3.4900000000000003E-4</c:v>
                </c:pt>
                <c:pt idx="159">
                  <c:v>1.9220000000000001E-3</c:v>
                </c:pt>
                <c:pt idx="160">
                  <c:v>1.75E-4</c:v>
                </c:pt>
                <c:pt idx="161">
                  <c:v>2.1900000000000001E-3</c:v>
                </c:pt>
                <c:pt idx="162">
                  <c:v>2.2790000000000002E-3</c:v>
                </c:pt>
                <c:pt idx="163">
                  <c:v>-3.5100000000000002E-4</c:v>
                </c:pt>
                <c:pt idx="164">
                  <c:v>2.637E-3</c:v>
                </c:pt>
                <c:pt idx="165">
                  <c:v>-2.1129999999999999E-3</c:v>
                </c:pt>
                <c:pt idx="166">
                  <c:v>-8.7699999999999996E-4</c:v>
                </c:pt>
                <c:pt idx="167">
                  <c:v>-3.833E-3</c:v>
                </c:pt>
                <c:pt idx="168">
                  <c:v>-4.9350000000000002E-3</c:v>
                </c:pt>
                <c:pt idx="169">
                  <c:v>-1.3849999999999999E-3</c:v>
                </c:pt>
                <c:pt idx="170">
                  <c:v>-3.9090000000000001E-3</c:v>
                </c:pt>
                <c:pt idx="171">
                  <c:v>-1.6559999999999999E-3</c:v>
                </c:pt>
                <c:pt idx="172">
                  <c:v>-6.7239999999999999E-3</c:v>
                </c:pt>
                <c:pt idx="173">
                  <c:v>-8.0689999999999998E-3</c:v>
                </c:pt>
                <c:pt idx="174">
                  <c:v>-7.7640000000000001E-3</c:v>
                </c:pt>
                <c:pt idx="175">
                  <c:v>-1.5244000000000001E-2</c:v>
                </c:pt>
                <c:pt idx="176">
                  <c:v>-1.362E-2</c:v>
                </c:pt>
                <c:pt idx="177">
                  <c:v>-2.2450999999999999E-2</c:v>
                </c:pt>
                <c:pt idx="178">
                  <c:v>-2.2221000000000001E-2</c:v>
                </c:pt>
                <c:pt idx="179">
                  <c:v>-2.9433000000000001E-2</c:v>
                </c:pt>
                <c:pt idx="180">
                  <c:v>-4.5456000000000003E-2</c:v>
                </c:pt>
              </c:numCache>
            </c:numRef>
          </c:yVal>
          <c:smooth val="0"/>
          <c:extLst>
            <c:ext xmlns:c16="http://schemas.microsoft.com/office/drawing/2014/chart" uri="{C3380CC4-5D6E-409C-BE32-E72D297353CC}">
              <c16:uniqueId val="{00000000-F823-41AA-B007-DD806BCE8961}"/>
            </c:ext>
          </c:extLst>
        </c:ser>
        <c:dLbls>
          <c:showLegendKey val="0"/>
          <c:showVal val="0"/>
          <c:showCatName val="0"/>
          <c:showSerName val="0"/>
          <c:showPercent val="0"/>
          <c:showBubbleSize val="0"/>
        </c:dLbls>
        <c:axId val="1946738639"/>
        <c:axId val="1946743919"/>
      </c:scatterChart>
      <c:valAx>
        <c:axId val="1946738639"/>
        <c:scaling>
          <c:orientation val="minMax"/>
          <c:max val="11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6743919"/>
        <c:crosses val="autoZero"/>
        <c:crossBetween val="midCat"/>
      </c:valAx>
      <c:valAx>
        <c:axId val="194674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Transmission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673863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u="none" strike="noStrike" kern="1200" spc="0" baseline="0">
                <a:solidFill>
                  <a:sysClr val="windowText" lastClr="000000"/>
                </a:solidFill>
              </a:rPr>
              <a:t>LCC1513-B and LCC1613-B Transmission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'LCC1513-B and LCC1613-B'!$C$3:$C$183</c:f>
              <c:numCache>
                <c:formatCode>General</c:formatCode>
                <c:ptCount val="181"/>
                <c:pt idx="0">
                  <c:v>1100</c:v>
                </c:pt>
                <c:pt idx="1">
                  <c:v>1095</c:v>
                </c:pt>
                <c:pt idx="2">
                  <c:v>1090</c:v>
                </c:pt>
                <c:pt idx="3">
                  <c:v>1085</c:v>
                </c:pt>
                <c:pt idx="4">
                  <c:v>1080</c:v>
                </c:pt>
                <c:pt idx="5">
                  <c:v>1075</c:v>
                </c:pt>
                <c:pt idx="6">
                  <c:v>1070</c:v>
                </c:pt>
                <c:pt idx="7">
                  <c:v>1065</c:v>
                </c:pt>
                <c:pt idx="8">
                  <c:v>1060</c:v>
                </c:pt>
                <c:pt idx="9">
                  <c:v>1055</c:v>
                </c:pt>
                <c:pt idx="10">
                  <c:v>1050</c:v>
                </c:pt>
                <c:pt idx="11">
                  <c:v>1045</c:v>
                </c:pt>
                <c:pt idx="12">
                  <c:v>1040</c:v>
                </c:pt>
                <c:pt idx="13">
                  <c:v>1035</c:v>
                </c:pt>
                <c:pt idx="14">
                  <c:v>1030</c:v>
                </c:pt>
                <c:pt idx="15">
                  <c:v>1025</c:v>
                </c:pt>
                <c:pt idx="16">
                  <c:v>1020</c:v>
                </c:pt>
                <c:pt idx="17">
                  <c:v>1015</c:v>
                </c:pt>
                <c:pt idx="18">
                  <c:v>1010</c:v>
                </c:pt>
                <c:pt idx="19">
                  <c:v>1005</c:v>
                </c:pt>
                <c:pt idx="20">
                  <c:v>1000</c:v>
                </c:pt>
                <c:pt idx="21">
                  <c:v>995</c:v>
                </c:pt>
                <c:pt idx="22">
                  <c:v>990</c:v>
                </c:pt>
                <c:pt idx="23">
                  <c:v>985</c:v>
                </c:pt>
                <c:pt idx="24">
                  <c:v>980</c:v>
                </c:pt>
                <c:pt idx="25">
                  <c:v>975</c:v>
                </c:pt>
                <c:pt idx="26">
                  <c:v>970</c:v>
                </c:pt>
                <c:pt idx="27">
                  <c:v>965</c:v>
                </c:pt>
                <c:pt idx="28">
                  <c:v>960</c:v>
                </c:pt>
                <c:pt idx="29">
                  <c:v>955</c:v>
                </c:pt>
                <c:pt idx="30">
                  <c:v>950</c:v>
                </c:pt>
                <c:pt idx="31">
                  <c:v>945</c:v>
                </c:pt>
                <c:pt idx="32">
                  <c:v>940</c:v>
                </c:pt>
                <c:pt idx="33">
                  <c:v>935</c:v>
                </c:pt>
                <c:pt idx="34">
                  <c:v>930</c:v>
                </c:pt>
                <c:pt idx="35">
                  <c:v>925</c:v>
                </c:pt>
                <c:pt idx="36">
                  <c:v>920</c:v>
                </c:pt>
                <c:pt idx="37">
                  <c:v>915</c:v>
                </c:pt>
                <c:pt idx="38">
                  <c:v>910</c:v>
                </c:pt>
                <c:pt idx="39">
                  <c:v>905</c:v>
                </c:pt>
                <c:pt idx="40">
                  <c:v>900</c:v>
                </c:pt>
                <c:pt idx="41">
                  <c:v>895</c:v>
                </c:pt>
                <c:pt idx="42">
                  <c:v>890</c:v>
                </c:pt>
                <c:pt idx="43">
                  <c:v>885</c:v>
                </c:pt>
                <c:pt idx="44">
                  <c:v>880</c:v>
                </c:pt>
                <c:pt idx="45">
                  <c:v>875</c:v>
                </c:pt>
                <c:pt idx="46">
                  <c:v>870</c:v>
                </c:pt>
                <c:pt idx="47">
                  <c:v>865</c:v>
                </c:pt>
                <c:pt idx="48">
                  <c:v>860</c:v>
                </c:pt>
                <c:pt idx="49">
                  <c:v>855</c:v>
                </c:pt>
                <c:pt idx="50">
                  <c:v>850</c:v>
                </c:pt>
                <c:pt idx="51">
                  <c:v>845</c:v>
                </c:pt>
                <c:pt idx="52">
                  <c:v>840</c:v>
                </c:pt>
                <c:pt idx="53">
                  <c:v>835</c:v>
                </c:pt>
                <c:pt idx="54">
                  <c:v>830</c:v>
                </c:pt>
                <c:pt idx="55">
                  <c:v>825</c:v>
                </c:pt>
                <c:pt idx="56">
                  <c:v>820</c:v>
                </c:pt>
                <c:pt idx="57">
                  <c:v>815</c:v>
                </c:pt>
                <c:pt idx="58">
                  <c:v>810</c:v>
                </c:pt>
                <c:pt idx="59">
                  <c:v>805</c:v>
                </c:pt>
                <c:pt idx="60">
                  <c:v>800</c:v>
                </c:pt>
                <c:pt idx="61">
                  <c:v>795</c:v>
                </c:pt>
                <c:pt idx="62">
                  <c:v>790</c:v>
                </c:pt>
                <c:pt idx="63">
                  <c:v>785</c:v>
                </c:pt>
                <c:pt idx="64">
                  <c:v>780</c:v>
                </c:pt>
                <c:pt idx="65">
                  <c:v>775</c:v>
                </c:pt>
                <c:pt idx="66">
                  <c:v>770</c:v>
                </c:pt>
                <c:pt idx="67">
                  <c:v>765</c:v>
                </c:pt>
                <c:pt idx="68">
                  <c:v>760</c:v>
                </c:pt>
                <c:pt idx="69">
                  <c:v>755</c:v>
                </c:pt>
                <c:pt idx="70">
                  <c:v>750</c:v>
                </c:pt>
                <c:pt idx="71">
                  <c:v>745</c:v>
                </c:pt>
                <c:pt idx="72">
                  <c:v>740</c:v>
                </c:pt>
                <c:pt idx="73">
                  <c:v>735</c:v>
                </c:pt>
                <c:pt idx="74">
                  <c:v>730</c:v>
                </c:pt>
                <c:pt idx="75">
                  <c:v>725</c:v>
                </c:pt>
                <c:pt idx="76">
                  <c:v>720</c:v>
                </c:pt>
                <c:pt idx="77">
                  <c:v>715</c:v>
                </c:pt>
                <c:pt idx="78">
                  <c:v>710</c:v>
                </c:pt>
                <c:pt idx="79">
                  <c:v>705</c:v>
                </c:pt>
                <c:pt idx="80">
                  <c:v>700</c:v>
                </c:pt>
                <c:pt idx="81">
                  <c:v>695</c:v>
                </c:pt>
                <c:pt idx="82">
                  <c:v>690</c:v>
                </c:pt>
                <c:pt idx="83">
                  <c:v>685</c:v>
                </c:pt>
                <c:pt idx="84">
                  <c:v>680</c:v>
                </c:pt>
                <c:pt idx="85">
                  <c:v>675</c:v>
                </c:pt>
                <c:pt idx="86">
                  <c:v>670</c:v>
                </c:pt>
                <c:pt idx="87">
                  <c:v>665</c:v>
                </c:pt>
                <c:pt idx="88">
                  <c:v>660</c:v>
                </c:pt>
                <c:pt idx="89">
                  <c:v>655</c:v>
                </c:pt>
                <c:pt idx="90">
                  <c:v>650</c:v>
                </c:pt>
                <c:pt idx="91">
                  <c:v>645</c:v>
                </c:pt>
                <c:pt idx="92">
                  <c:v>640</c:v>
                </c:pt>
                <c:pt idx="93">
                  <c:v>635</c:v>
                </c:pt>
                <c:pt idx="94">
                  <c:v>630</c:v>
                </c:pt>
                <c:pt idx="95">
                  <c:v>625</c:v>
                </c:pt>
                <c:pt idx="96">
                  <c:v>620</c:v>
                </c:pt>
                <c:pt idx="97">
                  <c:v>615</c:v>
                </c:pt>
                <c:pt idx="98">
                  <c:v>610</c:v>
                </c:pt>
                <c:pt idx="99">
                  <c:v>605</c:v>
                </c:pt>
                <c:pt idx="100">
                  <c:v>600</c:v>
                </c:pt>
                <c:pt idx="101">
                  <c:v>595</c:v>
                </c:pt>
                <c:pt idx="102">
                  <c:v>590</c:v>
                </c:pt>
                <c:pt idx="103">
                  <c:v>585</c:v>
                </c:pt>
                <c:pt idx="104">
                  <c:v>580</c:v>
                </c:pt>
                <c:pt idx="105">
                  <c:v>575</c:v>
                </c:pt>
                <c:pt idx="106">
                  <c:v>570</c:v>
                </c:pt>
                <c:pt idx="107">
                  <c:v>565</c:v>
                </c:pt>
                <c:pt idx="108">
                  <c:v>560</c:v>
                </c:pt>
                <c:pt idx="109">
                  <c:v>555</c:v>
                </c:pt>
                <c:pt idx="110">
                  <c:v>550</c:v>
                </c:pt>
                <c:pt idx="111">
                  <c:v>545</c:v>
                </c:pt>
                <c:pt idx="112">
                  <c:v>540</c:v>
                </c:pt>
                <c:pt idx="113">
                  <c:v>535</c:v>
                </c:pt>
                <c:pt idx="114">
                  <c:v>530</c:v>
                </c:pt>
                <c:pt idx="115">
                  <c:v>525</c:v>
                </c:pt>
                <c:pt idx="116">
                  <c:v>520</c:v>
                </c:pt>
                <c:pt idx="117">
                  <c:v>515</c:v>
                </c:pt>
                <c:pt idx="118">
                  <c:v>510</c:v>
                </c:pt>
                <c:pt idx="119">
                  <c:v>505</c:v>
                </c:pt>
                <c:pt idx="120">
                  <c:v>500</c:v>
                </c:pt>
                <c:pt idx="121">
                  <c:v>495</c:v>
                </c:pt>
                <c:pt idx="122">
                  <c:v>490</c:v>
                </c:pt>
                <c:pt idx="123">
                  <c:v>485</c:v>
                </c:pt>
                <c:pt idx="124">
                  <c:v>480</c:v>
                </c:pt>
                <c:pt idx="125">
                  <c:v>475</c:v>
                </c:pt>
                <c:pt idx="126">
                  <c:v>470</c:v>
                </c:pt>
                <c:pt idx="127">
                  <c:v>465</c:v>
                </c:pt>
                <c:pt idx="128">
                  <c:v>460</c:v>
                </c:pt>
                <c:pt idx="129">
                  <c:v>455</c:v>
                </c:pt>
                <c:pt idx="130">
                  <c:v>450</c:v>
                </c:pt>
                <c:pt idx="131">
                  <c:v>445</c:v>
                </c:pt>
                <c:pt idx="132">
                  <c:v>440</c:v>
                </c:pt>
                <c:pt idx="133">
                  <c:v>435</c:v>
                </c:pt>
                <c:pt idx="134">
                  <c:v>430</c:v>
                </c:pt>
                <c:pt idx="135">
                  <c:v>425</c:v>
                </c:pt>
                <c:pt idx="136">
                  <c:v>420</c:v>
                </c:pt>
                <c:pt idx="137">
                  <c:v>415</c:v>
                </c:pt>
                <c:pt idx="138">
                  <c:v>410</c:v>
                </c:pt>
                <c:pt idx="139">
                  <c:v>405</c:v>
                </c:pt>
                <c:pt idx="140">
                  <c:v>400</c:v>
                </c:pt>
                <c:pt idx="141">
                  <c:v>395</c:v>
                </c:pt>
                <c:pt idx="142">
                  <c:v>390</c:v>
                </c:pt>
                <c:pt idx="143">
                  <c:v>385</c:v>
                </c:pt>
                <c:pt idx="144">
                  <c:v>380</c:v>
                </c:pt>
                <c:pt idx="145">
                  <c:v>375</c:v>
                </c:pt>
                <c:pt idx="146">
                  <c:v>370</c:v>
                </c:pt>
                <c:pt idx="147">
                  <c:v>365</c:v>
                </c:pt>
                <c:pt idx="148">
                  <c:v>360</c:v>
                </c:pt>
                <c:pt idx="149">
                  <c:v>355</c:v>
                </c:pt>
                <c:pt idx="150">
                  <c:v>350</c:v>
                </c:pt>
                <c:pt idx="151">
                  <c:v>345</c:v>
                </c:pt>
                <c:pt idx="152">
                  <c:v>340</c:v>
                </c:pt>
                <c:pt idx="153">
                  <c:v>335</c:v>
                </c:pt>
                <c:pt idx="154">
                  <c:v>330</c:v>
                </c:pt>
                <c:pt idx="155">
                  <c:v>325</c:v>
                </c:pt>
                <c:pt idx="156">
                  <c:v>320</c:v>
                </c:pt>
                <c:pt idx="157">
                  <c:v>315</c:v>
                </c:pt>
                <c:pt idx="158">
                  <c:v>310</c:v>
                </c:pt>
                <c:pt idx="159">
                  <c:v>305</c:v>
                </c:pt>
                <c:pt idx="160">
                  <c:v>300</c:v>
                </c:pt>
                <c:pt idx="161">
                  <c:v>295</c:v>
                </c:pt>
                <c:pt idx="162">
                  <c:v>290</c:v>
                </c:pt>
                <c:pt idx="163">
                  <c:v>285</c:v>
                </c:pt>
                <c:pt idx="164">
                  <c:v>280</c:v>
                </c:pt>
                <c:pt idx="165">
                  <c:v>275</c:v>
                </c:pt>
                <c:pt idx="166">
                  <c:v>270</c:v>
                </c:pt>
                <c:pt idx="167">
                  <c:v>265</c:v>
                </c:pt>
                <c:pt idx="168">
                  <c:v>260</c:v>
                </c:pt>
                <c:pt idx="169">
                  <c:v>255</c:v>
                </c:pt>
                <c:pt idx="170">
                  <c:v>250</c:v>
                </c:pt>
                <c:pt idx="171">
                  <c:v>245</c:v>
                </c:pt>
                <c:pt idx="172">
                  <c:v>240</c:v>
                </c:pt>
                <c:pt idx="173">
                  <c:v>235</c:v>
                </c:pt>
                <c:pt idx="174">
                  <c:v>230</c:v>
                </c:pt>
                <c:pt idx="175">
                  <c:v>225</c:v>
                </c:pt>
                <c:pt idx="176">
                  <c:v>220</c:v>
                </c:pt>
                <c:pt idx="177">
                  <c:v>215</c:v>
                </c:pt>
                <c:pt idx="178">
                  <c:v>210</c:v>
                </c:pt>
                <c:pt idx="179">
                  <c:v>205</c:v>
                </c:pt>
                <c:pt idx="180">
                  <c:v>200</c:v>
                </c:pt>
              </c:numCache>
            </c:numRef>
          </c:xVal>
          <c:yVal>
            <c:numRef>
              <c:f>'LCC1513-B and LCC1613-B'!$D$3:$D$183</c:f>
              <c:numCache>
                <c:formatCode>General</c:formatCode>
                <c:ptCount val="181"/>
                <c:pt idx="0">
                  <c:v>95.488016999999999</c:v>
                </c:pt>
                <c:pt idx="1">
                  <c:v>95.778880999999998</c:v>
                </c:pt>
                <c:pt idx="2">
                  <c:v>96.048319000000006</c:v>
                </c:pt>
                <c:pt idx="3">
                  <c:v>96.288993000000005</c:v>
                </c:pt>
                <c:pt idx="4">
                  <c:v>96.465197000000003</c:v>
                </c:pt>
                <c:pt idx="5">
                  <c:v>96.504517000000007</c:v>
                </c:pt>
                <c:pt idx="6">
                  <c:v>96.447631000000001</c:v>
                </c:pt>
                <c:pt idx="7">
                  <c:v>96.292671999999996</c:v>
                </c:pt>
                <c:pt idx="8">
                  <c:v>96.090903999999995</c:v>
                </c:pt>
                <c:pt idx="9">
                  <c:v>95.946229000000002</c:v>
                </c:pt>
                <c:pt idx="10">
                  <c:v>95.848894000000001</c:v>
                </c:pt>
                <c:pt idx="11">
                  <c:v>95.823486000000003</c:v>
                </c:pt>
                <c:pt idx="12">
                  <c:v>95.914783</c:v>
                </c:pt>
                <c:pt idx="13">
                  <c:v>96.088406000000006</c:v>
                </c:pt>
                <c:pt idx="14">
                  <c:v>96.331998999999996</c:v>
                </c:pt>
                <c:pt idx="15">
                  <c:v>96.546036999999998</c:v>
                </c:pt>
                <c:pt idx="16">
                  <c:v>96.725465999999997</c:v>
                </c:pt>
                <c:pt idx="17">
                  <c:v>96.804627999999994</c:v>
                </c:pt>
                <c:pt idx="18">
                  <c:v>96.799745999999999</c:v>
                </c:pt>
                <c:pt idx="19">
                  <c:v>96.680314999999993</c:v>
                </c:pt>
                <c:pt idx="20">
                  <c:v>96.484392</c:v>
                </c:pt>
                <c:pt idx="21">
                  <c:v>96.236126999999996</c:v>
                </c:pt>
                <c:pt idx="22">
                  <c:v>95.963920999999999</c:v>
                </c:pt>
                <c:pt idx="23">
                  <c:v>95.742025999999996</c:v>
                </c:pt>
                <c:pt idx="24">
                  <c:v>95.623530000000002</c:v>
                </c:pt>
                <c:pt idx="25">
                  <c:v>95.601466000000002</c:v>
                </c:pt>
                <c:pt idx="26">
                  <c:v>95.576734000000002</c:v>
                </c:pt>
                <c:pt idx="27">
                  <c:v>95.588340000000002</c:v>
                </c:pt>
                <c:pt idx="28">
                  <c:v>95.568939999999998</c:v>
                </c:pt>
                <c:pt idx="29">
                  <c:v>95.483711999999997</c:v>
                </c:pt>
                <c:pt idx="30">
                  <c:v>95.436840000000004</c:v>
                </c:pt>
                <c:pt idx="31">
                  <c:v>95.281220000000005</c:v>
                </c:pt>
                <c:pt idx="32">
                  <c:v>95.067418000000004</c:v>
                </c:pt>
                <c:pt idx="33">
                  <c:v>94.813198</c:v>
                </c:pt>
                <c:pt idx="34">
                  <c:v>94.621893999999998</c:v>
                </c:pt>
                <c:pt idx="35">
                  <c:v>94.476737999999997</c:v>
                </c:pt>
                <c:pt idx="36">
                  <c:v>94.464686</c:v>
                </c:pt>
                <c:pt idx="37">
                  <c:v>94.516041000000001</c:v>
                </c:pt>
                <c:pt idx="38">
                  <c:v>94.668811000000005</c:v>
                </c:pt>
                <c:pt idx="39">
                  <c:v>94.832806000000005</c:v>
                </c:pt>
                <c:pt idx="40">
                  <c:v>94.993098000000003</c:v>
                </c:pt>
                <c:pt idx="41">
                  <c:v>95.021156000000005</c:v>
                </c:pt>
                <c:pt idx="42">
                  <c:v>94.981970000000004</c:v>
                </c:pt>
                <c:pt idx="43">
                  <c:v>94.929119999999998</c:v>
                </c:pt>
                <c:pt idx="44">
                  <c:v>94.789355</c:v>
                </c:pt>
                <c:pt idx="45">
                  <c:v>94.809393999999998</c:v>
                </c:pt>
                <c:pt idx="46">
                  <c:v>94.931900999999996</c:v>
                </c:pt>
                <c:pt idx="47">
                  <c:v>95.103930000000005</c:v>
                </c:pt>
                <c:pt idx="48">
                  <c:v>95.199817999999993</c:v>
                </c:pt>
                <c:pt idx="49">
                  <c:v>95.122046999999995</c:v>
                </c:pt>
                <c:pt idx="50">
                  <c:v>94.898892000000004</c:v>
                </c:pt>
                <c:pt idx="51">
                  <c:v>94.524963999999997</c:v>
                </c:pt>
                <c:pt idx="52">
                  <c:v>94.116905000000003</c:v>
                </c:pt>
                <c:pt idx="53">
                  <c:v>93.779314999999997</c:v>
                </c:pt>
                <c:pt idx="54">
                  <c:v>93.818106999999998</c:v>
                </c:pt>
                <c:pt idx="55">
                  <c:v>94.082599000000002</c:v>
                </c:pt>
                <c:pt idx="56">
                  <c:v>94.381234000000006</c:v>
                </c:pt>
                <c:pt idx="57">
                  <c:v>94.512122000000005</c:v>
                </c:pt>
                <c:pt idx="58">
                  <c:v>94.416640000000001</c:v>
                </c:pt>
                <c:pt idx="59">
                  <c:v>94.089933000000002</c:v>
                </c:pt>
                <c:pt idx="60">
                  <c:v>93.770987000000005</c:v>
                </c:pt>
                <c:pt idx="61">
                  <c:v>93.689361000000005</c:v>
                </c:pt>
                <c:pt idx="62">
                  <c:v>93.824826000000002</c:v>
                </c:pt>
                <c:pt idx="63">
                  <c:v>93.927313999999996</c:v>
                </c:pt>
                <c:pt idx="64">
                  <c:v>94.116370000000003</c:v>
                </c:pt>
                <c:pt idx="65">
                  <c:v>94.138644999999997</c:v>
                </c:pt>
                <c:pt idx="66">
                  <c:v>94.082015999999996</c:v>
                </c:pt>
                <c:pt idx="67">
                  <c:v>93.957407000000003</c:v>
                </c:pt>
                <c:pt idx="68">
                  <c:v>93.952851999999993</c:v>
                </c:pt>
                <c:pt idx="69">
                  <c:v>93.844147000000007</c:v>
                </c:pt>
                <c:pt idx="70">
                  <c:v>93.789439000000002</c:v>
                </c:pt>
                <c:pt idx="71">
                  <c:v>93.763413</c:v>
                </c:pt>
                <c:pt idx="72">
                  <c:v>93.868950999999996</c:v>
                </c:pt>
                <c:pt idx="73">
                  <c:v>94.048733999999996</c:v>
                </c:pt>
                <c:pt idx="74">
                  <c:v>94.087526999999994</c:v>
                </c:pt>
                <c:pt idx="75">
                  <c:v>93.797163999999995</c:v>
                </c:pt>
                <c:pt idx="76">
                  <c:v>93.441443000000007</c:v>
                </c:pt>
                <c:pt idx="77">
                  <c:v>93.390062999999998</c:v>
                </c:pt>
                <c:pt idx="78">
                  <c:v>93.735729000000006</c:v>
                </c:pt>
                <c:pt idx="79">
                  <c:v>94.128832000000003</c:v>
                </c:pt>
                <c:pt idx="80">
                  <c:v>94.076757000000001</c:v>
                </c:pt>
                <c:pt idx="81">
                  <c:v>93.573486000000003</c:v>
                </c:pt>
                <c:pt idx="82">
                  <c:v>93.219037</c:v>
                </c:pt>
                <c:pt idx="83">
                  <c:v>93.633454</c:v>
                </c:pt>
                <c:pt idx="84">
                  <c:v>94.198390000000003</c:v>
                </c:pt>
                <c:pt idx="85">
                  <c:v>94.199134999999998</c:v>
                </c:pt>
                <c:pt idx="86">
                  <c:v>93.641088999999994</c:v>
                </c:pt>
                <c:pt idx="87">
                  <c:v>93.456200999999993</c:v>
                </c:pt>
                <c:pt idx="88">
                  <c:v>94.065036000000006</c:v>
                </c:pt>
                <c:pt idx="89">
                  <c:v>94.666627000000005</c:v>
                </c:pt>
                <c:pt idx="90">
                  <c:v>94.338680999999994</c:v>
                </c:pt>
                <c:pt idx="91">
                  <c:v>93.825164000000001</c:v>
                </c:pt>
                <c:pt idx="92">
                  <c:v>94.261854</c:v>
                </c:pt>
                <c:pt idx="93">
                  <c:v>95.019699000000003</c:v>
                </c:pt>
                <c:pt idx="94">
                  <c:v>94.742948999999996</c:v>
                </c:pt>
                <c:pt idx="95">
                  <c:v>94.202409000000003</c:v>
                </c:pt>
                <c:pt idx="96">
                  <c:v>94.549071999999995</c:v>
                </c:pt>
                <c:pt idx="97">
                  <c:v>95.094003000000001</c:v>
                </c:pt>
                <c:pt idx="98">
                  <c:v>94.499300000000005</c:v>
                </c:pt>
                <c:pt idx="99">
                  <c:v>93.732564999999994</c:v>
                </c:pt>
                <c:pt idx="100">
                  <c:v>94.059914000000006</c:v>
                </c:pt>
                <c:pt idx="101">
                  <c:v>93.872998999999993</c:v>
                </c:pt>
                <c:pt idx="102">
                  <c:v>92.438283999999996</c:v>
                </c:pt>
                <c:pt idx="103">
                  <c:v>91.690393999999998</c:v>
                </c:pt>
                <c:pt idx="104">
                  <c:v>91.169904000000002</c:v>
                </c:pt>
                <c:pt idx="105">
                  <c:v>89.437730999999999</c:v>
                </c:pt>
                <c:pt idx="106">
                  <c:v>87.672090999999995</c:v>
                </c:pt>
                <c:pt idx="107">
                  <c:v>86.282991999999993</c:v>
                </c:pt>
                <c:pt idx="108">
                  <c:v>83.907841000000005</c:v>
                </c:pt>
                <c:pt idx="109">
                  <c:v>81.504015999999993</c:v>
                </c:pt>
                <c:pt idx="110">
                  <c:v>79.362551999999994</c:v>
                </c:pt>
                <c:pt idx="111">
                  <c:v>76.047524999999993</c:v>
                </c:pt>
                <c:pt idx="112">
                  <c:v>73.447744</c:v>
                </c:pt>
                <c:pt idx="113">
                  <c:v>70.762348000000003</c:v>
                </c:pt>
                <c:pt idx="114">
                  <c:v>67.001937999999996</c:v>
                </c:pt>
                <c:pt idx="115">
                  <c:v>64.409346999999997</c:v>
                </c:pt>
                <c:pt idx="116">
                  <c:v>61.615383999999999</c:v>
                </c:pt>
                <c:pt idx="117">
                  <c:v>58.228622999999999</c:v>
                </c:pt>
                <c:pt idx="118">
                  <c:v>55.747335999999997</c:v>
                </c:pt>
                <c:pt idx="119">
                  <c:v>52.957450999999999</c:v>
                </c:pt>
                <c:pt idx="120">
                  <c:v>50.286006</c:v>
                </c:pt>
                <c:pt idx="121">
                  <c:v>47.783600999999997</c:v>
                </c:pt>
                <c:pt idx="122">
                  <c:v>45.685791999999999</c:v>
                </c:pt>
                <c:pt idx="123">
                  <c:v>43.337786999999999</c:v>
                </c:pt>
                <c:pt idx="124">
                  <c:v>41.734074</c:v>
                </c:pt>
                <c:pt idx="125">
                  <c:v>39.92062</c:v>
                </c:pt>
                <c:pt idx="126">
                  <c:v>38.211255999999999</c:v>
                </c:pt>
                <c:pt idx="127">
                  <c:v>36.982073</c:v>
                </c:pt>
                <c:pt idx="128">
                  <c:v>35.720514999999999</c:v>
                </c:pt>
                <c:pt idx="129">
                  <c:v>35.029501000000003</c:v>
                </c:pt>
                <c:pt idx="130">
                  <c:v>34.455660000000002</c:v>
                </c:pt>
                <c:pt idx="131">
                  <c:v>34.153252000000002</c:v>
                </c:pt>
                <c:pt idx="132">
                  <c:v>34.572145999999996</c:v>
                </c:pt>
                <c:pt idx="133">
                  <c:v>35.296503000000001</c:v>
                </c:pt>
                <c:pt idx="134">
                  <c:v>36.881048</c:v>
                </c:pt>
                <c:pt idx="135">
                  <c:v>38.437506999999997</c:v>
                </c:pt>
                <c:pt idx="136">
                  <c:v>40.898544999999999</c:v>
                </c:pt>
                <c:pt idx="137">
                  <c:v>42.600932999999998</c:v>
                </c:pt>
                <c:pt idx="138">
                  <c:v>44.762816999999998</c:v>
                </c:pt>
                <c:pt idx="139">
                  <c:v>46.038846999999997</c:v>
                </c:pt>
                <c:pt idx="140">
                  <c:v>47.595202</c:v>
                </c:pt>
                <c:pt idx="141">
                  <c:v>49.072946000000002</c:v>
                </c:pt>
                <c:pt idx="142">
                  <c:v>48.076087999999999</c:v>
                </c:pt>
                <c:pt idx="143">
                  <c:v>45.623469999999998</c:v>
                </c:pt>
                <c:pt idx="144">
                  <c:v>42.110824000000001</c:v>
                </c:pt>
                <c:pt idx="145">
                  <c:v>38.327160999999997</c:v>
                </c:pt>
                <c:pt idx="146">
                  <c:v>32.794925999999997</c:v>
                </c:pt>
                <c:pt idx="147">
                  <c:v>27.268156000000001</c:v>
                </c:pt>
                <c:pt idx="148">
                  <c:v>18.771847999999999</c:v>
                </c:pt>
                <c:pt idx="149">
                  <c:v>8.587968</c:v>
                </c:pt>
                <c:pt idx="150">
                  <c:v>1.4930950000000001</c:v>
                </c:pt>
                <c:pt idx="151">
                  <c:v>8.4309999999999993E-3</c:v>
                </c:pt>
                <c:pt idx="152">
                  <c:v>-3.7650000000000001E-3</c:v>
                </c:pt>
                <c:pt idx="153">
                  <c:v>-9.9979999999999999E-3</c:v>
                </c:pt>
                <c:pt idx="154">
                  <c:v>-1.2452E-2</c:v>
                </c:pt>
                <c:pt idx="155">
                  <c:v>-1.5887999999999999E-2</c:v>
                </c:pt>
                <c:pt idx="156">
                  <c:v>-1.636E-2</c:v>
                </c:pt>
                <c:pt idx="157">
                  <c:v>-9.3150000000000004E-3</c:v>
                </c:pt>
                <c:pt idx="158">
                  <c:v>-7.8600000000000002E-4</c:v>
                </c:pt>
                <c:pt idx="159">
                  <c:v>2.447E-3</c:v>
                </c:pt>
                <c:pt idx="160">
                  <c:v>-8.7399999999999999E-4</c:v>
                </c:pt>
                <c:pt idx="161">
                  <c:v>8.7999999999999998E-5</c:v>
                </c:pt>
                <c:pt idx="162">
                  <c:v>4.5580000000000004E-3</c:v>
                </c:pt>
                <c:pt idx="163">
                  <c:v>4.1269999999999996E-3</c:v>
                </c:pt>
                <c:pt idx="164">
                  <c:v>3.8679999999999999E-3</c:v>
                </c:pt>
                <c:pt idx="165">
                  <c:v>8.7999999999999998E-5</c:v>
                </c:pt>
                <c:pt idx="166">
                  <c:v>-3.5959999999999998E-3</c:v>
                </c:pt>
                <c:pt idx="167">
                  <c:v>-4.9649999999999998E-3</c:v>
                </c:pt>
                <c:pt idx="168">
                  <c:v>-5.5409999999999999E-3</c:v>
                </c:pt>
                <c:pt idx="169">
                  <c:v>1.4710000000000001E-3</c:v>
                </c:pt>
                <c:pt idx="170">
                  <c:v>-3.4699999999999998E-4</c:v>
                </c:pt>
                <c:pt idx="171">
                  <c:v>2.7889999999999998E-3</c:v>
                </c:pt>
                <c:pt idx="172">
                  <c:v>-4.7149999999999996E-3</c:v>
                </c:pt>
                <c:pt idx="173">
                  <c:v>-6.6660000000000001E-3</c:v>
                </c:pt>
                <c:pt idx="174">
                  <c:v>-7.058E-3</c:v>
                </c:pt>
                <c:pt idx="175">
                  <c:v>-1.0192E-2</c:v>
                </c:pt>
                <c:pt idx="176">
                  <c:v>-1.5044999999999999E-2</c:v>
                </c:pt>
                <c:pt idx="177">
                  <c:v>-2.1471000000000001E-2</c:v>
                </c:pt>
                <c:pt idx="178">
                  <c:v>-2.0704E-2</c:v>
                </c:pt>
                <c:pt idx="179">
                  <c:v>-2.8898E-2</c:v>
                </c:pt>
                <c:pt idx="180">
                  <c:v>-4.8487000000000002E-2</c:v>
                </c:pt>
              </c:numCache>
            </c:numRef>
          </c:yVal>
          <c:smooth val="0"/>
          <c:extLst>
            <c:ext xmlns:c16="http://schemas.microsoft.com/office/drawing/2014/chart" uri="{C3380CC4-5D6E-409C-BE32-E72D297353CC}">
              <c16:uniqueId val="{00000000-70D7-41E1-AC90-A00982D58ADC}"/>
            </c:ext>
          </c:extLst>
        </c:ser>
        <c:dLbls>
          <c:showLegendKey val="0"/>
          <c:showVal val="0"/>
          <c:showCatName val="0"/>
          <c:showSerName val="0"/>
          <c:showPercent val="0"/>
          <c:showBubbleSize val="0"/>
        </c:dLbls>
        <c:axId val="1995492991"/>
        <c:axId val="1995488191"/>
      </c:scatterChart>
      <c:valAx>
        <c:axId val="1995492991"/>
        <c:scaling>
          <c:orientation val="minMax"/>
          <c:max val="11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95488191"/>
        <c:crosses val="autoZero"/>
        <c:crossBetween val="midCat"/>
      </c:valAx>
      <c:valAx>
        <c:axId val="1995488191"/>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Transmission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9549299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solidFill>
                  <a:sysClr val="windowText" lastClr="000000"/>
                </a:solidFill>
              </a:rPr>
              <a:t>LCC1513-C and LCC1613-C Transmission</a:t>
            </a:r>
          </a:p>
        </c:rich>
      </c:tx>
      <c:layout>
        <c:manualLayout>
          <c:xMode val="edge"/>
          <c:yMode val="edge"/>
          <c:x val="0.13682817050569238"/>
          <c:y val="2.91971552798324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'LCC1513-C and LCC1613-C'!$C$3:$C$403</c:f>
              <c:numCache>
                <c:formatCode>General</c:formatCode>
                <c:ptCount val="401"/>
                <c:pt idx="0">
                  <c:v>2200</c:v>
                </c:pt>
                <c:pt idx="1">
                  <c:v>2195</c:v>
                </c:pt>
                <c:pt idx="2">
                  <c:v>2190</c:v>
                </c:pt>
                <c:pt idx="3">
                  <c:v>2185</c:v>
                </c:pt>
                <c:pt idx="4">
                  <c:v>2180</c:v>
                </c:pt>
                <c:pt idx="5">
                  <c:v>2175</c:v>
                </c:pt>
                <c:pt idx="6">
                  <c:v>2170</c:v>
                </c:pt>
                <c:pt idx="7">
                  <c:v>2165</c:v>
                </c:pt>
                <c:pt idx="8">
                  <c:v>2160</c:v>
                </c:pt>
                <c:pt idx="9">
                  <c:v>2155</c:v>
                </c:pt>
                <c:pt idx="10">
                  <c:v>2150</c:v>
                </c:pt>
                <c:pt idx="11">
                  <c:v>2145</c:v>
                </c:pt>
                <c:pt idx="12">
                  <c:v>2140</c:v>
                </c:pt>
                <c:pt idx="13">
                  <c:v>2135</c:v>
                </c:pt>
                <c:pt idx="14">
                  <c:v>2130</c:v>
                </c:pt>
                <c:pt idx="15">
                  <c:v>2125</c:v>
                </c:pt>
                <c:pt idx="16">
                  <c:v>2120</c:v>
                </c:pt>
                <c:pt idx="17">
                  <c:v>2115</c:v>
                </c:pt>
                <c:pt idx="18">
                  <c:v>2110</c:v>
                </c:pt>
                <c:pt idx="19">
                  <c:v>2105</c:v>
                </c:pt>
                <c:pt idx="20">
                  <c:v>2100</c:v>
                </c:pt>
                <c:pt idx="21">
                  <c:v>2095</c:v>
                </c:pt>
                <c:pt idx="22">
                  <c:v>2090</c:v>
                </c:pt>
                <c:pt idx="23">
                  <c:v>2085</c:v>
                </c:pt>
                <c:pt idx="24">
                  <c:v>2080</c:v>
                </c:pt>
                <c:pt idx="25">
                  <c:v>2075</c:v>
                </c:pt>
                <c:pt idx="26">
                  <c:v>2070</c:v>
                </c:pt>
                <c:pt idx="27">
                  <c:v>2065</c:v>
                </c:pt>
                <c:pt idx="28">
                  <c:v>2060</c:v>
                </c:pt>
                <c:pt idx="29">
                  <c:v>2055</c:v>
                </c:pt>
                <c:pt idx="30">
                  <c:v>2050</c:v>
                </c:pt>
                <c:pt idx="31">
                  <c:v>2045</c:v>
                </c:pt>
                <c:pt idx="32">
                  <c:v>2040</c:v>
                </c:pt>
                <c:pt idx="33">
                  <c:v>2035</c:v>
                </c:pt>
                <c:pt idx="34">
                  <c:v>2030</c:v>
                </c:pt>
                <c:pt idx="35">
                  <c:v>2025</c:v>
                </c:pt>
                <c:pt idx="36">
                  <c:v>2020</c:v>
                </c:pt>
                <c:pt idx="37">
                  <c:v>2015</c:v>
                </c:pt>
                <c:pt idx="38">
                  <c:v>2010</c:v>
                </c:pt>
                <c:pt idx="39">
                  <c:v>2005</c:v>
                </c:pt>
                <c:pt idx="40">
                  <c:v>2000</c:v>
                </c:pt>
                <c:pt idx="41">
                  <c:v>1995</c:v>
                </c:pt>
                <c:pt idx="42">
                  <c:v>1990</c:v>
                </c:pt>
                <c:pt idx="43">
                  <c:v>1985</c:v>
                </c:pt>
                <c:pt idx="44">
                  <c:v>1980</c:v>
                </c:pt>
                <c:pt idx="45">
                  <c:v>1975</c:v>
                </c:pt>
                <c:pt idx="46">
                  <c:v>1970</c:v>
                </c:pt>
                <c:pt idx="47">
                  <c:v>1965</c:v>
                </c:pt>
                <c:pt idx="48">
                  <c:v>1960</c:v>
                </c:pt>
                <c:pt idx="49">
                  <c:v>1955</c:v>
                </c:pt>
                <c:pt idx="50">
                  <c:v>1950</c:v>
                </c:pt>
                <c:pt idx="51">
                  <c:v>1945</c:v>
                </c:pt>
                <c:pt idx="52">
                  <c:v>1940</c:v>
                </c:pt>
                <c:pt idx="53">
                  <c:v>1935</c:v>
                </c:pt>
                <c:pt idx="54">
                  <c:v>1930</c:v>
                </c:pt>
                <c:pt idx="55">
                  <c:v>1925</c:v>
                </c:pt>
                <c:pt idx="56">
                  <c:v>1920</c:v>
                </c:pt>
                <c:pt idx="57">
                  <c:v>1915</c:v>
                </c:pt>
                <c:pt idx="58">
                  <c:v>1910</c:v>
                </c:pt>
                <c:pt idx="59">
                  <c:v>1905</c:v>
                </c:pt>
                <c:pt idx="60">
                  <c:v>1900</c:v>
                </c:pt>
                <c:pt idx="61">
                  <c:v>1895</c:v>
                </c:pt>
                <c:pt idx="62">
                  <c:v>1890</c:v>
                </c:pt>
                <c:pt idx="63">
                  <c:v>1885</c:v>
                </c:pt>
                <c:pt idx="64">
                  <c:v>1880</c:v>
                </c:pt>
                <c:pt idx="65">
                  <c:v>1875</c:v>
                </c:pt>
                <c:pt idx="66">
                  <c:v>1870</c:v>
                </c:pt>
                <c:pt idx="67">
                  <c:v>1865</c:v>
                </c:pt>
                <c:pt idx="68">
                  <c:v>1860</c:v>
                </c:pt>
                <c:pt idx="69">
                  <c:v>1855</c:v>
                </c:pt>
                <c:pt idx="70">
                  <c:v>1850</c:v>
                </c:pt>
                <c:pt idx="71">
                  <c:v>1845</c:v>
                </c:pt>
                <c:pt idx="72">
                  <c:v>1840</c:v>
                </c:pt>
                <c:pt idx="73">
                  <c:v>1835</c:v>
                </c:pt>
                <c:pt idx="74">
                  <c:v>1830</c:v>
                </c:pt>
                <c:pt idx="75">
                  <c:v>1825</c:v>
                </c:pt>
                <c:pt idx="76">
                  <c:v>1820</c:v>
                </c:pt>
                <c:pt idx="77">
                  <c:v>1815</c:v>
                </c:pt>
                <c:pt idx="78">
                  <c:v>1810</c:v>
                </c:pt>
                <c:pt idx="79">
                  <c:v>1805</c:v>
                </c:pt>
                <c:pt idx="80">
                  <c:v>1800</c:v>
                </c:pt>
                <c:pt idx="81">
                  <c:v>1795</c:v>
                </c:pt>
                <c:pt idx="82">
                  <c:v>1790</c:v>
                </c:pt>
                <c:pt idx="83">
                  <c:v>1785</c:v>
                </c:pt>
                <c:pt idx="84">
                  <c:v>1780</c:v>
                </c:pt>
                <c:pt idx="85">
                  <c:v>1775</c:v>
                </c:pt>
                <c:pt idx="86">
                  <c:v>1770</c:v>
                </c:pt>
                <c:pt idx="87">
                  <c:v>1765</c:v>
                </c:pt>
                <c:pt idx="88">
                  <c:v>1760</c:v>
                </c:pt>
                <c:pt idx="89">
                  <c:v>1755</c:v>
                </c:pt>
                <c:pt idx="90">
                  <c:v>1750</c:v>
                </c:pt>
                <c:pt idx="91">
                  <c:v>1745</c:v>
                </c:pt>
                <c:pt idx="92">
                  <c:v>1740</c:v>
                </c:pt>
                <c:pt idx="93">
                  <c:v>1735</c:v>
                </c:pt>
                <c:pt idx="94">
                  <c:v>1730</c:v>
                </c:pt>
                <c:pt idx="95">
                  <c:v>1725</c:v>
                </c:pt>
                <c:pt idx="96">
                  <c:v>1720</c:v>
                </c:pt>
                <c:pt idx="97">
                  <c:v>1715</c:v>
                </c:pt>
                <c:pt idx="98">
                  <c:v>1710</c:v>
                </c:pt>
                <c:pt idx="99">
                  <c:v>1705</c:v>
                </c:pt>
                <c:pt idx="100">
                  <c:v>1700</c:v>
                </c:pt>
                <c:pt idx="101">
                  <c:v>1695</c:v>
                </c:pt>
                <c:pt idx="102">
                  <c:v>1690</c:v>
                </c:pt>
                <c:pt idx="103">
                  <c:v>1685</c:v>
                </c:pt>
                <c:pt idx="104">
                  <c:v>1680</c:v>
                </c:pt>
                <c:pt idx="105">
                  <c:v>1675</c:v>
                </c:pt>
                <c:pt idx="106">
                  <c:v>1670</c:v>
                </c:pt>
                <c:pt idx="107">
                  <c:v>1665</c:v>
                </c:pt>
                <c:pt idx="108">
                  <c:v>1660</c:v>
                </c:pt>
                <c:pt idx="109">
                  <c:v>1655</c:v>
                </c:pt>
                <c:pt idx="110">
                  <c:v>1650</c:v>
                </c:pt>
                <c:pt idx="111">
                  <c:v>1645</c:v>
                </c:pt>
                <c:pt idx="112">
                  <c:v>1640</c:v>
                </c:pt>
                <c:pt idx="113">
                  <c:v>1635</c:v>
                </c:pt>
                <c:pt idx="114">
                  <c:v>1630</c:v>
                </c:pt>
                <c:pt idx="115">
                  <c:v>1625</c:v>
                </c:pt>
                <c:pt idx="116">
                  <c:v>1620</c:v>
                </c:pt>
                <c:pt idx="117">
                  <c:v>1615</c:v>
                </c:pt>
                <c:pt idx="118">
                  <c:v>1610</c:v>
                </c:pt>
                <c:pt idx="119">
                  <c:v>1605</c:v>
                </c:pt>
                <c:pt idx="120">
                  <c:v>1600</c:v>
                </c:pt>
                <c:pt idx="121">
                  <c:v>1595</c:v>
                </c:pt>
                <c:pt idx="122">
                  <c:v>1590</c:v>
                </c:pt>
                <c:pt idx="123">
                  <c:v>1585</c:v>
                </c:pt>
                <c:pt idx="124">
                  <c:v>1580</c:v>
                </c:pt>
                <c:pt idx="125">
                  <c:v>1575</c:v>
                </c:pt>
                <c:pt idx="126">
                  <c:v>1570</c:v>
                </c:pt>
                <c:pt idx="127">
                  <c:v>1565</c:v>
                </c:pt>
                <c:pt idx="128">
                  <c:v>1560</c:v>
                </c:pt>
                <c:pt idx="129">
                  <c:v>1555</c:v>
                </c:pt>
                <c:pt idx="130">
                  <c:v>1550</c:v>
                </c:pt>
                <c:pt idx="131">
                  <c:v>1545</c:v>
                </c:pt>
                <c:pt idx="132">
                  <c:v>1540</c:v>
                </c:pt>
                <c:pt idx="133">
                  <c:v>1535</c:v>
                </c:pt>
                <c:pt idx="134">
                  <c:v>1530</c:v>
                </c:pt>
                <c:pt idx="135">
                  <c:v>1525</c:v>
                </c:pt>
                <c:pt idx="136">
                  <c:v>1520</c:v>
                </c:pt>
                <c:pt idx="137">
                  <c:v>1515</c:v>
                </c:pt>
                <c:pt idx="138">
                  <c:v>1510</c:v>
                </c:pt>
                <c:pt idx="139">
                  <c:v>1505</c:v>
                </c:pt>
                <c:pt idx="140">
                  <c:v>1500</c:v>
                </c:pt>
                <c:pt idx="141">
                  <c:v>1495</c:v>
                </c:pt>
                <c:pt idx="142">
                  <c:v>1490</c:v>
                </c:pt>
                <c:pt idx="143">
                  <c:v>1485</c:v>
                </c:pt>
                <c:pt idx="144">
                  <c:v>1480</c:v>
                </c:pt>
                <c:pt idx="145">
                  <c:v>1475</c:v>
                </c:pt>
                <c:pt idx="146">
                  <c:v>1470</c:v>
                </c:pt>
                <c:pt idx="147">
                  <c:v>1465</c:v>
                </c:pt>
                <c:pt idx="148">
                  <c:v>1460</c:v>
                </c:pt>
                <c:pt idx="149">
                  <c:v>1455</c:v>
                </c:pt>
                <c:pt idx="150">
                  <c:v>1450</c:v>
                </c:pt>
                <c:pt idx="151">
                  <c:v>1445</c:v>
                </c:pt>
                <c:pt idx="152">
                  <c:v>1440</c:v>
                </c:pt>
                <c:pt idx="153">
                  <c:v>1435</c:v>
                </c:pt>
                <c:pt idx="154">
                  <c:v>1430</c:v>
                </c:pt>
                <c:pt idx="155">
                  <c:v>1425</c:v>
                </c:pt>
                <c:pt idx="156">
                  <c:v>1420</c:v>
                </c:pt>
                <c:pt idx="157">
                  <c:v>1415</c:v>
                </c:pt>
                <c:pt idx="158">
                  <c:v>1410</c:v>
                </c:pt>
                <c:pt idx="159">
                  <c:v>1405</c:v>
                </c:pt>
                <c:pt idx="160">
                  <c:v>1400</c:v>
                </c:pt>
                <c:pt idx="161">
                  <c:v>1395</c:v>
                </c:pt>
                <c:pt idx="162">
                  <c:v>1390</c:v>
                </c:pt>
                <c:pt idx="163">
                  <c:v>1385</c:v>
                </c:pt>
                <c:pt idx="164">
                  <c:v>1380</c:v>
                </c:pt>
                <c:pt idx="165">
                  <c:v>1375</c:v>
                </c:pt>
                <c:pt idx="166">
                  <c:v>1370</c:v>
                </c:pt>
                <c:pt idx="167">
                  <c:v>1365</c:v>
                </c:pt>
                <c:pt idx="168">
                  <c:v>1360</c:v>
                </c:pt>
                <c:pt idx="169">
                  <c:v>1355</c:v>
                </c:pt>
                <c:pt idx="170">
                  <c:v>1350</c:v>
                </c:pt>
                <c:pt idx="171">
                  <c:v>1345</c:v>
                </c:pt>
                <c:pt idx="172">
                  <c:v>1340</c:v>
                </c:pt>
                <c:pt idx="173">
                  <c:v>1335</c:v>
                </c:pt>
                <c:pt idx="174">
                  <c:v>1330</c:v>
                </c:pt>
                <c:pt idx="175">
                  <c:v>1325</c:v>
                </c:pt>
                <c:pt idx="176">
                  <c:v>1320</c:v>
                </c:pt>
                <c:pt idx="177">
                  <c:v>1315</c:v>
                </c:pt>
                <c:pt idx="178">
                  <c:v>1310</c:v>
                </c:pt>
                <c:pt idx="179">
                  <c:v>1305</c:v>
                </c:pt>
                <c:pt idx="180">
                  <c:v>1300</c:v>
                </c:pt>
                <c:pt idx="181">
                  <c:v>1295</c:v>
                </c:pt>
                <c:pt idx="182">
                  <c:v>1290</c:v>
                </c:pt>
                <c:pt idx="183">
                  <c:v>1285</c:v>
                </c:pt>
                <c:pt idx="184">
                  <c:v>1280</c:v>
                </c:pt>
                <c:pt idx="185">
                  <c:v>1275</c:v>
                </c:pt>
                <c:pt idx="186">
                  <c:v>1270</c:v>
                </c:pt>
                <c:pt idx="187">
                  <c:v>1265</c:v>
                </c:pt>
                <c:pt idx="188">
                  <c:v>1260</c:v>
                </c:pt>
                <c:pt idx="189">
                  <c:v>1255</c:v>
                </c:pt>
                <c:pt idx="190">
                  <c:v>1250</c:v>
                </c:pt>
                <c:pt idx="191">
                  <c:v>1245</c:v>
                </c:pt>
                <c:pt idx="192">
                  <c:v>1240</c:v>
                </c:pt>
                <c:pt idx="193">
                  <c:v>1235</c:v>
                </c:pt>
                <c:pt idx="194">
                  <c:v>1230</c:v>
                </c:pt>
                <c:pt idx="195">
                  <c:v>1225</c:v>
                </c:pt>
                <c:pt idx="196">
                  <c:v>1220</c:v>
                </c:pt>
                <c:pt idx="197">
                  <c:v>1215</c:v>
                </c:pt>
                <c:pt idx="198">
                  <c:v>1210</c:v>
                </c:pt>
                <c:pt idx="199">
                  <c:v>1205</c:v>
                </c:pt>
                <c:pt idx="200">
                  <c:v>1200</c:v>
                </c:pt>
                <c:pt idx="201">
                  <c:v>1195</c:v>
                </c:pt>
                <c:pt idx="202">
                  <c:v>1190</c:v>
                </c:pt>
                <c:pt idx="203">
                  <c:v>1185</c:v>
                </c:pt>
                <c:pt idx="204">
                  <c:v>1180</c:v>
                </c:pt>
                <c:pt idx="205">
                  <c:v>1175</c:v>
                </c:pt>
                <c:pt idx="206">
                  <c:v>1170</c:v>
                </c:pt>
                <c:pt idx="207">
                  <c:v>1165</c:v>
                </c:pt>
                <c:pt idx="208">
                  <c:v>1160</c:v>
                </c:pt>
                <c:pt idx="209">
                  <c:v>1155</c:v>
                </c:pt>
                <c:pt idx="210">
                  <c:v>1150</c:v>
                </c:pt>
                <c:pt idx="211">
                  <c:v>1145</c:v>
                </c:pt>
                <c:pt idx="212">
                  <c:v>1140</c:v>
                </c:pt>
                <c:pt idx="213">
                  <c:v>1135</c:v>
                </c:pt>
                <c:pt idx="214">
                  <c:v>1130</c:v>
                </c:pt>
                <c:pt idx="215">
                  <c:v>1125</c:v>
                </c:pt>
                <c:pt idx="216">
                  <c:v>1120</c:v>
                </c:pt>
                <c:pt idx="217">
                  <c:v>1115</c:v>
                </c:pt>
                <c:pt idx="218">
                  <c:v>1110</c:v>
                </c:pt>
                <c:pt idx="219">
                  <c:v>1105</c:v>
                </c:pt>
                <c:pt idx="220">
                  <c:v>1100</c:v>
                </c:pt>
                <c:pt idx="221">
                  <c:v>1095</c:v>
                </c:pt>
                <c:pt idx="222">
                  <c:v>1090</c:v>
                </c:pt>
                <c:pt idx="223">
                  <c:v>1085</c:v>
                </c:pt>
                <c:pt idx="224">
                  <c:v>1080</c:v>
                </c:pt>
                <c:pt idx="225">
                  <c:v>1075</c:v>
                </c:pt>
                <c:pt idx="226">
                  <c:v>1070</c:v>
                </c:pt>
                <c:pt idx="227">
                  <c:v>1065</c:v>
                </c:pt>
                <c:pt idx="228">
                  <c:v>1060</c:v>
                </c:pt>
                <c:pt idx="229">
                  <c:v>1055</c:v>
                </c:pt>
                <c:pt idx="230">
                  <c:v>1050</c:v>
                </c:pt>
                <c:pt idx="231">
                  <c:v>1045</c:v>
                </c:pt>
                <c:pt idx="232">
                  <c:v>1040</c:v>
                </c:pt>
                <c:pt idx="233">
                  <c:v>1035</c:v>
                </c:pt>
                <c:pt idx="234">
                  <c:v>1030</c:v>
                </c:pt>
                <c:pt idx="235">
                  <c:v>1025</c:v>
                </c:pt>
                <c:pt idx="236">
                  <c:v>1020</c:v>
                </c:pt>
                <c:pt idx="237">
                  <c:v>1015</c:v>
                </c:pt>
                <c:pt idx="238">
                  <c:v>1010</c:v>
                </c:pt>
                <c:pt idx="239">
                  <c:v>1005</c:v>
                </c:pt>
                <c:pt idx="240">
                  <c:v>1000</c:v>
                </c:pt>
                <c:pt idx="241">
                  <c:v>995</c:v>
                </c:pt>
                <c:pt idx="242">
                  <c:v>990</c:v>
                </c:pt>
                <c:pt idx="243">
                  <c:v>985</c:v>
                </c:pt>
                <c:pt idx="244">
                  <c:v>980</c:v>
                </c:pt>
                <c:pt idx="245">
                  <c:v>975</c:v>
                </c:pt>
                <c:pt idx="246">
                  <c:v>970</c:v>
                </c:pt>
                <c:pt idx="247">
                  <c:v>965</c:v>
                </c:pt>
                <c:pt idx="248">
                  <c:v>960</c:v>
                </c:pt>
                <c:pt idx="249">
                  <c:v>955</c:v>
                </c:pt>
                <c:pt idx="250">
                  <c:v>950</c:v>
                </c:pt>
                <c:pt idx="251">
                  <c:v>945</c:v>
                </c:pt>
                <c:pt idx="252">
                  <c:v>940</c:v>
                </c:pt>
                <c:pt idx="253">
                  <c:v>935</c:v>
                </c:pt>
                <c:pt idx="254">
                  <c:v>930</c:v>
                </c:pt>
                <c:pt idx="255">
                  <c:v>925</c:v>
                </c:pt>
                <c:pt idx="256">
                  <c:v>920</c:v>
                </c:pt>
                <c:pt idx="257">
                  <c:v>915</c:v>
                </c:pt>
                <c:pt idx="258">
                  <c:v>910</c:v>
                </c:pt>
                <c:pt idx="259">
                  <c:v>905</c:v>
                </c:pt>
                <c:pt idx="260">
                  <c:v>900</c:v>
                </c:pt>
                <c:pt idx="261">
                  <c:v>895</c:v>
                </c:pt>
                <c:pt idx="262">
                  <c:v>890</c:v>
                </c:pt>
                <c:pt idx="263">
                  <c:v>885</c:v>
                </c:pt>
                <c:pt idx="264">
                  <c:v>880</c:v>
                </c:pt>
                <c:pt idx="265">
                  <c:v>875</c:v>
                </c:pt>
                <c:pt idx="266">
                  <c:v>870</c:v>
                </c:pt>
                <c:pt idx="267">
                  <c:v>865</c:v>
                </c:pt>
                <c:pt idx="268">
                  <c:v>860</c:v>
                </c:pt>
                <c:pt idx="269">
                  <c:v>855</c:v>
                </c:pt>
                <c:pt idx="270">
                  <c:v>850</c:v>
                </c:pt>
                <c:pt idx="271">
                  <c:v>845</c:v>
                </c:pt>
                <c:pt idx="272">
                  <c:v>840</c:v>
                </c:pt>
                <c:pt idx="273">
                  <c:v>835</c:v>
                </c:pt>
                <c:pt idx="274">
                  <c:v>830</c:v>
                </c:pt>
                <c:pt idx="275">
                  <c:v>825</c:v>
                </c:pt>
                <c:pt idx="276">
                  <c:v>820</c:v>
                </c:pt>
                <c:pt idx="277">
                  <c:v>815</c:v>
                </c:pt>
                <c:pt idx="278">
                  <c:v>810</c:v>
                </c:pt>
                <c:pt idx="279">
                  <c:v>805</c:v>
                </c:pt>
                <c:pt idx="280">
                  <c:v>800</c:v>
                </c:pt>
                <c:pt idx="281">
                  <c:v>795</c:v>
                </c:pt>
                <c:pt idx="282">
                  <c:v>790</c:v>
                </c:pt>
                <c:pt idx="283">
                  <c:v>785</c:v>
                </c:pt>
                <c:pt idx="284">
                  <c:v>780</c:v>
                </c:pt>
                <c:pt idx="285">
                  <c:v>775</c:v>
                </c:pt>
                <c:pt idx="286">
                  <c:v>770</c:v>
                </c:pt>
                <c:pt idx="287">
                  <c:v>765</c:v>
                </c:pt>
                <c:pt idx="288">
                  <c:v>760</c:v>
                </c:pt>
                <c:pt idx="289">
                  <c:v>755</c:v>
                </c:pt>
                <c:pt idx="290">
                  <c:v>750</c:v>
                </c:pt>
                <c:pt idx="291">
                  <c:v>745</c:v>
                </c:pt>
                <c:pt idx="292">
                  <c:v>740</c:v>
                </c:pt>
                <c:pt idx="293">
                  <c:v>735</c:v>
                </c:pt>
                <c:pt idx="294">
                  <c:v>730</c:v>
                </c:pt>
                <c:pt idx="295">
                  <c:v>725</c:v>
                </c:pt>
                <c:pt idx="296">
                  <c:v>720</c:v>
                </c:pt>
                <c:pt idx="297">
                  <c:v>715</c:v>
                </c:pt>
                <c:pt idx="298">
                  <c:v>710</c:v>
                </c:pt>
                <c:pt idx="299">
                  <c:v>705</c:v>
                </c:pt>
                <c:pt idx="300">
                  <c:v>700</c:v>
                </c:pt>
                <c:pt idx="301">
                  <c:v>695</c:v>
                </c:pt>
                <c:pt idx="302">
                  <c:v>690</c:v>
                </c:pt>
                <c:pt idx="303">
                  <c:v>685</c:v>
                </c:pt>
                <c:pt idx="304">
                  <c:v>680</c:v>
                </c:pt>
                <c:pt idx="305">
                  <c:v>675</c:v>
                </c:pt>
                <c:pt idx="306">
                  <c:v>670</c:v>
                </c:pt>
                <c:pt idx="307">
                  <c:v>665</c:v>
                </c:pt>
                <c:pt idx="308">
                  <c:v>660</c:v>
                </c:pt>
                <c:pt idx="309">
                  <c:v>655</c:v>
                </c:pt>
                <c:pt idx="310">
                  <c:v>650</c:v>
                </c:pt>
                <c:pt idx="311">
                  <c:v>645</c:v>
                </c:pt>
                <c:pt idx="312">
                  <c:v>640</c:v>
                </c:pt>
                <c:pt idx="313">
                  <c:v>635</c:v>
                </c:pt>
                <c:pt idx="314">
                  <c:v>630</c:v>
                </c:pt>
                <c:pt idx="315">
                  <c:v>625</c:v>
                </c:pt>
                <c:pt idx="316">
                  <c:v>620</c:v>
                </c:pt>
                <c:pt idx="317">
                  <c:v>615</c:v>
                </c:pt>
                <c:pt idx="318">
                  <c:v>610</c:v>
                </c:pt>
                <c:pt idx="319">
                  <c:v>605</c:v>
                </c:pt>
                <c:pt idx="320">
                  <c:v>600</c:v>
                </c:pt>
                <c:pt idx="321">
                  <c:v>595</c:v>
                </c:pt>
                <c:pt idx="322">
                  <c:v>590</c:v>
                </c:pt>
                <c:pt idx="323">
                  <c:v>585</c:v>
                </c:pt>
                <c:pt idx="324">
                  <c:v>580</c:v>
                </c:pt>
                <c:pt idx="325">
                  <c:v>575</c:v>
                </c:pt>
                <c:pt idx="326">
                  <c:v>570</c:v>
                </c:pt>
                <c:pt idx="327">
                  <c:v>565</c:v>
                </c:pt>
                <c:pt idx="328">
                  <c:v>560</c:v>
                </c:pt>
                <c:pt idx="329">
                  <c:v>555</c:v>
                </c:pt>
                <c:pt idx="330">
                  <c:v>550</c:v>
                </c:pt>
                <c:pt idx="331">
                  <c:v>545</c:v>
                </c:pt>
                <c:pt idx="332">
                  <c:v>540</c:v>
                </c:pt>
                <c:pt idx="333">
                  <c:v>535</c:v>
                </c:pt>
                <c:pt idx="334">
                  <c:v>530</c:v>
                </c:pt>
                <c:pt idx="335">
                  <c:v>525</c:v>
                </c:pt>
                <c:pt idx="336">
                  <c:v>520</c:v>
                </c:pt>
                <c:pt idx="337">
                  <c:v>515</c:v>
                </c:pt>
                <c:pt idx="338">
                  <c:v>510</c:v>
                </c:pt>
                <c:pt idx="339">
                  <c:v>505</c:v>
                </c:pt>
                <c:pt idx="340">
                  <c:v>500</c:v>
                </c:pt>
                <c:pt idx="341">
                  <c:v>495</c:v>
                </c:pt>
                <c:pt idx="342">
                  <c:v>490</c:v>
                </c:pt>
                <c:pt idx="343">
                  <c:v>485</c:v>
                </c:pt>
                <c:pt idx="344">
                  <c:v>480</c:v>
                </c:pt>
                <c:pt idx="345">
                  <c:v>475</c:v>
                </c:pt>
                <c:pt idx="346">
                  <c:v>470</c:v>
                </c:pt>
                <c:pt idx="347">
                  <c:v>465</c:v>
                </c:pt>
                <c:pt idx="348">
                  <c:v>460</c:v>
                </c:pt>
                <c:pt idx="349">
                  <c:v>455</c:v>
                </c:pt>
                <c:pt idx="350">
                  <c:v>450</c:v>
                </c:pt>
                <c:pt idx="351">
                  <c:v>445</c:v>
                </c:pt>
                <c:pt idx="352">
                  <c:v>440</c:v>
                </c:pt>
                <c:pt idx="353">
                  <c:v>435</c:v>
                </c:pt>
                <c:pt idx="354">
                  <c:v>430</c:v>
                </c:pt>
                <c:pt idx="355">
                  <c:v>425</c:v>
                </c:pt>
                <c:pt idx="356">
                  <c:v>420</c:v>
                </c:pt>
                <c:pt idx="357">
                  <c:v>415</c:v>
                </c:pt>
                <c:pt idx="358">
                  <c:v>410</c:v>
                </c:pt>
                <c:pt idx="359">
                  <c:v>405</c:v>
                </c:pt>
                <c:pt idx="360">
                  <c:v>400</c:v>
                </c:pt>
                <c:pt idx="361">
                  <c:v>395</c:v>
                </c:pt>
                <c:pt idx="362">
                  <c:v>390</c:v>
                </c:pt>
                <c:pt idx="363">
                  <c:v>385</c:v>
                </c:pt>
                <c:pt idx="364">
                  <c:v>380</c:v>
                </c:pt>
                <c:pt idx="365">
                  <c:v>375</c:v>
                </c:pt>
                <c:pt idx="366">
                  <c:v>370</c:v>
                </c:pt>
                <c:pt idx="367">
                  <c:v>365</c:v>
                </c:pt>
                <c:pt idx="368">
                  <c:v>360</c:v>
                </c:pt>
                <c:pt idx="369">
                  <c:v>355</c:v>
                </c:pt>
                <c:pt idx="370">
                  <c:v>350</c:v>
                </c:pt>
                <c:pt idx="371">
                  <c:v>345</c:v>
                </c:pt>
                <c:pt idx="372">
                  <c:v>340</c:v>
                </c:pt>
                <c:pt idx="373">
                  <c:v>335</c:v>
                </c:pt>
                <c:pt idx="374">
                  <c:v>330</c:v>
                </c:pt>
                <c:pt idx="375">
                  <c:v>325</c:v>
                </c:pt>
                <c:pt idx="376">
                  <c:v>320</c:v>
                </c:pt>
                <c:pt idx="377">
                  <c:v>315</c:v>
                </c:pt>
                <c:pt idx="378">
                  <c:v>310</c:v>
                </c:pt>
                <c:pt idx="379">
                  <c:v>305</c:v>
                </c:pt>
                <c:pt idx="380">
                  <c:v>300</c:v>
                </c:pt>
                <c:pt idx="381">
                  <c:v>295</c:v>
                </c:pt>
                <c:pt idx="382">
                  <c:v>290</c:v>
                </c:pt>
                <c:pt idx="383">
                  <c:v>285</c:v>
                </c:pt>
                <c:pt idx="384">
                  <c:v>280</c:v>
                </c:pt>
                <c:pt idx="385">
                  <c:v>275</c:v>
                </c:pt>
                <c:pt idx="386">
                  <c:v>270</c:v>
                </c:pt>
                <c:pt idx="387">
                  <c:v>265</c:v>
                </c:pt>
                <c:pt idx="388">
                  <c:v>260</c:v>
                </c:pt>
                <c:pt idx="389">
                  <c:v>255</c:v>
                </c:pt>
                <c:pt idx="390">
                  <c:v>250</c:v>
                </c:pt>
                <c:pt idx="391">
                  <c:v>245</c:v>
                </c:pt>
                <c:pt idx="392">
                  <c:v>240</c:v>
                </c:pt>
                <c:pt idx="393">
                  <c:v>235</c:v>
                </c:pt>
                <c:pt idx="394">
                  <c:v>230</c:v>
                </c:pt>
                <c:pt idx="395">
                  <c:v>225</c:v>
                </c:pt>
                <c:pt idx="396">
                  <c:v>220</c:v>
                </c:pt>
                <c:pt idx="397">
                  <c:v>215</c:v>
                </c:pt>
                <c:pt idx="398">
                  <c:v>210</c:v>
                </c:pt>
                <c:pt idx="399">
                  <c:v>205</c:v>
                </c:pt>
                <c:pt idx="400">
                  <c:v>200</c:v>
                </c:pt>
              </c:numCache>
            </c:numRef>
          </c:xVal>
          <c:yVal>
            <c:numRef>
              <c:f>'LCC1513-C and LCC1613-C'!$D$3:$D$403</c:f>
              <c:numCache>
                <c:formatCode>General</c:formatCode>
                <c:ptCount val="401"/>
                <c:pt idx="0">
                  <c:v>68.839821000000001</c:v>
                </c:pt>
                <c:pt idx="1">
                  <c:v>71.826870999999997</c:v>
                </c:pt>
                <c:pt idx="2">
                  <c:v>74.079911999999993</c:v>
                </c:pt>
                <c:pt idx="3">
                  <c:v>75.431104000000005</c:v>
                </c:pt>
                <c:pt idx="4">
                  <c:v>76.282555000000002</c:v>
                </c:pt>
                <c:pt idx="5">
                  <c:v>76.770465999999999</c:v>
                </c:pt>
                <c:pt idx="6">
                  <c:v>77.108087999999995</c:v>
                </c:pt>
                <c:pt idx="7">
                  <c:v>77.514255000000006</c:v>
                </c:pt>
                <c:pt idx="8">
                  <c:v>77.907532000000003</c:v>
                </c:pt>
                <c:pt idx="9">
                  <c:v>78.313130000000001</c:v>
                </c:pt>
                <c:pt idx="10">
                  <c:v>78.611101000000005</c:v>
                </c:pt>
                <c:pt idx="11">
                  <c:v>78.918779000000001</c:v>
                </c:pt>
                <c:pt idx="12">
                  <c:v>79.261598000000006</c:v>
                </c:pt>
                <c:pt idx="13">
                  <c:v>79.594161999999997</c:v>
                </c:pt>
                <c:pt idx="14">
                  <c:v>79.870473000000004</c:v>
                </c:pt>
                <c:pt idx="15">
                  <c:v>80.120814999999993</c:v>
                </c:pt>
                <c:pt idx="16">
                  <c:v>80.263220000000004</c:v>
                </c:pt>
                <c:pt idx="17">
                  <c:v>80.387328999999994</c:v>
                </c:pt>
                <c:pt idx="18">
                  <c:v>80.768164999999996</c:v>
                </c:pt>
                <c:pt idx="19">
                  <c:v>81.208037000000004</c:v>
                </c:pt>
                <c:pt idx="20">
                  <c:v>81.509421000000003</c:v>
                </c:pt>
                <c:pt idx="21">
                  <c:v>81.687956999999997</c:v>
                </c:pt>
                <c:pt idx="22">
                  <c:v>81.838370999999995</c:v>
                </c:pt>
                <c:pt idx="23">
                  <c:v>81.973581999999993</c:v>
                </c:pt>
                <c:pt idx="24">
                  <c:v>82.109101999999993</c:v>
                </c:pt>
                <c:pt idx="25">
                  <c:v>82.260558000000003</c:v>
                </c:pt>
                <c:pt idx="26">
                  <c:v>82.379215000000002</c:v>
                </c:pt>
                <c:pt idx="27">
                  <c:v>82.539133000000007</c:v>
                </c:pt>
                <c:pt idx="28">
                  <c:v>82.688793000000004</c:v>
                </c:pt>
                <c:pt idx="29">
                  <c:v>82.881085999999996</c:v>
                </c:pt>
                <c:pt idx="30">
                  <c:v>83.056505000000001</c:v>
                </c:pt>
                <c:pt idx="31">
                  <c:v>83.207409999999996</c:v>
                </c:pt>
                <c:pt idx="32">
                  <c:v>83.389017999999993</c:v>
                </c:pt>
                <c:pt idx="33">
                  <c:v>83.691293000000002</c:v>
                </c:pt>
                <c:pt idx="34">
                  <c:v>84.159182000000001</c:v>
                </c:pt>
                <c:pt idx="35">
                  <c:v>84.687466999999998</c:v>
                </c:pt>
                <c:pt idx="36">
                  <c:v>85.179302000000007</c:v>
                </c:pt>
                <c:pt idx="37">
                  <c:v>85.549846000000002</c:v>
                </c:pt>
                <c:pt idx="38">
                  <c:v>85.847953000000004</c:v>
                </c:pt>
                <c:pt idx="39">
                  <c:v>86.100309999999993</c:v>
                </c:pt>
                <c:pt idx="40">
                  <c:v>86.307213000000004</c:v>
                </c:pt>
                <c:pt idx="41">
                  <c:v>86.365296000000001</c:v>
                </c:pt>
                <c:pt idx="42">
                  <c:v>86.442393999999993</c:v>
                </c:pt>
                <c:pt idx="43">
                  <c:v>86.445471999999995</c:v>
                </c:pt>
                <c:pt idx="44">
                  <c:v>86.426213000000004</c:v>
                </c:pt>
                <c:pt idx="45">
                  <c:v>86.391146000000006</c:v>
                </c:pt>
                <c:pt idx="46">
                  <c:v>86.352153000000001</c:v>
                </c:pt>
                <c:pt idx="47">
                  <c:v>86.302718999999996</c:v>
                </c:pt>
                <c:pt idx="48">
                  <c:v>86.279137000000006</c:v>
                </c:pt>
                <c:pt idx="49">
                  <c:v>86.303117</c:v>
                </c:pt>
                <c:pt idx="50">
                  <c:v>86.357180999999997</c:v>
                </c:pt>
                <c:pt idx="51">
                  <c:v>86.438728999999995</c:v>
                </c:pt>
                <c:pt idx="52">
                  <c:v>86.525808999999995</c:v>
                </c:pt>
                <c:pt idx="53">
                  <c:v>86.768502999999995</c:v>
                </c:pt>
                <c:pt idx="54">
                  <c:v>86.95147</c:v>
                </c:pt>
                <c:pt idx="55">
                  <c:v>87.095855</c:v>
                </c:pt>
                <c:pt idx="56">
                  <c:v>87.287910999999994</c:v>
                </c:pt>
                <c:pt idx="57">
                  <c:v>87.442811000000006</c:v>
                </c:pt>
                <c:pt idx="58">
                  <c:v>87.660559000000006</c:v>
                </c:pt>
                <c:pt idx="59">
                  <c:v>87.954511999999994</c:v>
                </c:pt>
                <c:pt idx="60">
                  <c:v>88.267857000000006</c:v>
                </c:pt>
                <c:pt idx="61">
                  <c:v>88.679361</c:v>
                </c:pt>
                <c:pt idx="62">
                  <c:v>88.962748000000005</c:v>
                </c:pt>
                <c:pt idx="63">
                  <c:v>89.230031999999994</c:v>
                </c:pt>
                <c:pt idx="64">
                  <c:v>89.451993000000002</c:v>
                </c:pt>
                <c:pt idx="65">
                  <c:v>89.548334999999994</c:v>
                </c:pt>
                <c:pt idx="66">
                  <c:v>89.637086999999994</c:v>
                </c:pt>
                <c:pt idx="67">
                  <c:v>89.781750000000002</c:v>
                </c:pt>
                <c:pt idx="68">
                  <c:v>89.809072999999998</c:v>
                </c:pt>
                <c:pt idx="69">
                  <c:v>89.836513999999994</c:v>
                </c:pt>
                <c:pt idx="70">
                  <c:v>89.776846000000006</c:v>
                </c:pt>
                <c:pt idx="71">
                  <c:v>89.773176000000007</c:v>
                </c:pt>
                <c:pt idx="72">
                  <c:v>89.675510000000003</c:v>
                </c:pt>
                <c:pt idx="73">
                  <c:v>89.701239000000001</c:v>
                </c:pt>
                <c:pt idx="74">
                  <c:v>89.727565999999996</c:v>
                </c:pt>
                <c:pt idx="75">
                  <c:v>89.789811999999998</c:v>
                </c:pt>
                <c:pt idx="76">
                  <c:v>89.790937999999997</c:v>
                </c:pt>
                <c:pt idx="77">
                  <c:v>89.902289999999994</c:v>
                </c:pt>
                <c:pt idx="78">
                  <c:v>90.042973000000003</c:v>
                </c:pt>
                <c:pt idx="79">
                  <c:v>90.220618999999999</c:v>
                </c:pt>
                <c:pt idx="80">
                  <c:v>90.057129000000003</c:v>
                </c:pt>
                <c:pt idx="81">
                  <c:v>90.349322999999998</c:v>
                </c:pt>
                <c:pt idx="82">
                  <c:v>90.478324000000001</c:v>
                </c:pt>
                <c:pt idx="83">
                  <c:v>90.588944999999995</c:v>
                </c:pt>
                <c:pt idx="84">
                  <c:v>90.724447999999995</c:v>
                </c:pt>
                <c:pt idx="85">
                  <c:v>90.852619000000004</c:v>
                </c:pt>
                <c:pt idx="86">
                  <c:v>90.898983000000001</c:v>
                </c:pt>
                <c:pt idx="87">
                  <c:v>90.889645000000002</c:v>
                </c:pt>
                <c:pt idx="88">
                  <c:v>90.828942999999995</c:v>
                </c:pt>
                <c:pt idx="89">
                  <c:v>90.71472</c:v>
                </c:pt>
                <c:pt idx="90">
                  <c:v>90.567684999999997</c:v>
                </c:pt>
                <c:pt idx="91">
                  <c:v>90.460474000000005</c:v>
                </c:pt>
                <c:pt idx="92">
                  <c:v>90.350769</c:v>
                </c:pt>
                <c:pt idx="93">
                  <c:v>90.322511000000006</c:v>
                </c:pt>
                <c:pt idx="94">
                  <c:v>90.285589000000002</c:v>
                </c:pt>
                <c:pt idx="95">
                  <c:v>90.322989000000007</c:v>
                </c:pt>
                <c:pt idx="96">
                  <c:v>90.383122999999998</c:v>
                </c:pt>
                <c:pt idx="97">
                  <c:v>90.467321999999996</c:v>
                </c:pt>
                <c:pt idx="98">
                  <c:v>90.55574</c:v>
                </c:pt>
                <c:pt idx="99">
                  <c:v>90.713036000000002</c:v>
                </c:pt>
                <c:pt idx="100">
                  <c:v>90.940607999999997</c:v>
                </c:pt>
                <c:pt idx="101">
                  <c:v>91.331400000000002</c:v>
                </c:pt>
                <c:pt idx="102">
                  <c:v>91.778977999999995</c:v>
                </c:pt>
                <c:pt idx="103">
                  <c:v>92.259609999999995</c:v>
                </c:pt>
                <c:pt idx="104">
                  <c:v>92.707445000000007</c:v>
                </c:pt>
                <c:pt idx="105">
                  <c:v>93.100735999999998</c:v>
                </c:pt>
                <c:pt idx="106">
                  <c:v>93.487076000000002</c:v>
                </c:pt>
                <c:pt idx="107">
                  <c:v>93.801653999999999</c:v>
                </c:pt>
                <c:pt idx="108">
                  <c:v>93.99391</c:v>
                </c:pt>
                <c:pt idx="109">
                  <c:v>94.133393999999996</c:v>
                </c:pt>
                <c:pt idx="110">
                  <c:v>94.210165000000003</c:v>
                </c:pt>
                <c:pt idx="111">
                  <c:v>94.239785999999995</c:v>
                </c:pt>
                <c:pt idx="112">
                  <c:v>94.228767000000005</c:v>
                </c:pt>
                <c:pt idx="113">
                  <c:v>94.182394000000002</c:v>
                </c:pt>
                <c:pt idx="114">
                  <c:v>94.227318999999994</c:v>
                </c:pt>
                <c:pt idx="115">
                  <c:v>94.386131000000006</c:v>
                </c:pt>
                <c:pt idx="116">
                  <c:v>94.611011000000005</c:v>
                </c:pt>
                <c:pt idx="117">
                  <c:v>94.823464999999999</c:v>
                </c:pt>
                <c:pt idx="118">
                  <c:v>95.024852999999993</c:v>
                </c:pt>
                <c:pt idx="119">
                  <c:v>95.175980999999993</c:v>
                </c:pt>
                <c:pt idx="120">
                  <c:v>95.375372999999996</c:v>
                </c:pt>
                <c:pt idx="121">
                  <c:v>95.489154999999997</c:v>
                </c:pt>
                <c:pt idx="122">
                  <c:v>95.612602999999993</c:v>
                </c:pt>
                <c:pt idx="123">
                  <c:v>95.648284000000004</c:v>
                </c:pt>
                <c:pt idx="124">
                  <c:v>95.663240000000002</c:v>
                </c:pt>
                <c:pt idx="125">
                  <c:v>95.641352999999995</c:v>
                </c:pt>
                <c:pt idx="126">
                  <c:v>95.558865999999995</c:v>
                </c:pt>
                <c:pt idx="127">
                  <c:v>95.460301000000001</c:v>
                </c:pt>
                <c:pt idx="128">
                  <c:v>95.396535</c:v>
                </c:pt>
                <c:pt idx="129">
                  <c:v>95.331091000000001</c:v>
                </c:pt>
                <c:pt idx="130">
                  <c:v>95.278188999999998</c:v>
                </c:pt>
                <c:pt idx="131">
                  <c:v>95.298880999999994</c:v>
                </c:pt>
                <c:pt idx="132">
                  <c:v>95.334513000000001</c:v>
                </c:pt>
                <c:pt idx="133">
                  <c:v>95.403784999999999</c:v>
                </c:pt>
                <c:pt idx="134">
                  <c:v>95.535179999999997</c:v>
                </c:pt>
                <c:pt idx="135">
                  <c:v>95.672714999999997</c:v>
                </c:pt>
                <c:pt idx="136">
                  <c:v>95.800257000000002</c:v>
                </c:pt>
                <c:pt idx="137">
                  <c:v>95.921014999999997</c:v>
                </c:pt>
                <c:pt idx="138">
                  <c:v>95.983024999999998</c:v>
                </c:pt>
                <c:pt idx="139">
                  <c:v>96.015878999999998</c:v>
                </c:pt>
                <c:pt idx="140">
                  <c:v>96.002503000000004</c:v>
                </c:pt>
                <c:pt idx="141">
                  <c:v>95.961569999999995</c:v>
                </c:pt>
                <c:pt idx="142">
                  <c:v>95.852560999999994</c:v>
                </c:pt>
                <c:pt idx="143">
                  <c:v>95.679702000000006</c:v>
                </c:pt>
                <c:pt idx="144">
                  <c:v>95.554637999999997</c:v>
                </c:pt>
                <c:pt idx="145">
                  <c:v>95.453160999999994</c:v>
                </c:pt>
                <c:pt idx="146">
                  <c:v>95.397519000000003</c:v>
                </c:pt>
                <c:pt idx="147">
                  <c:v>95.376323999999997</c:v>
                </c:pt>
                <c:pt idx="148">
                  <c:v>95.392521000000002</c:v>
                </c:pt>
                <c:pt idx="149">
                  <c:v>95.511607999999995</c:v>
                </c:pt>
                <c:pt idx="150">
                  <c:v>95.594459999999998</c:v>
                </c:pt>
                <c:pt idx="151">
                  <c:v>95.737942000000004</c:v>
                </c:pt>
                <c:pt idx="152">
                  <c:v>95.821296000000004</c:v>
                </c:pt>
                <c:pt idx="153">
                  <c:v>95.879870999999994</c:v>
                </c:pt>
                <c:pt idx="154">
                  <c:v>95.851916000000003</c:v>
                </c:pt>
                <c:pt idx="155">
                  <c:v>95.740307000000001</c:v>
                </c:pt>
                <c:pt idx="156">
                  <c:v>95.535858000000005</c:v>
                </c:pt>
                <c:pt idx="157">
                  <c:v>95.147947000000002</c:v>
                </c:pt>
                <c:pt idx="158">
                  <c:v>94.676979000000003</c:v>
                </c:pt>
                <c:pt idx="159">
                  <c:v>93.988968999999997</c:v>
                </c:pt>
                <c:pt idx="160">
                  <c:v>93.157916999999998</c:v>
                </c:pt>
                <c:pt idx="161">
                  <c:v>92.138783000000004</c:v>
                </c:pt>
                <c:pt idx="162">
                  <c:v>91.175661000000005</c:v>
                </c:pt>
                <c:pt idx="163">
                  <c:v>90.715007</c:v>
                </c:pt>
                <c:pt idx="164">
                  <c:v>91.417814000000007</c:v>
                </c:pt>
                <c:pt idx="165">
                  <c:v>93.089958999999993</c:v>
                </c:pt>
                <c:pt idx="166">
                  <c:v>94.757129000000006</c:v>
                </c:pt>
                <c:pt idx="167">
                  <c:v>95.718185000000005</c:v>
                </c:pt>
                <c:pt idx="168">
                  <c:v>96.147895000000005</c:v>
                </c:pt>
                <c:pt idx="169">
                  <c:v>96.409215000000003</c:v>
                </c:pt>
                <c:pt idx="170">
                  <c:v>96.534447</c:v>
                </c:pt>
                <c:pt idx="171">
                  <c:v>96.563711999999995</c:v>
                </c:pt>
                <c:pt idx="172">
                  <c:v>96.518856999999997</c:v>
                </c:pt>
                <c:pt idx="173">
                  <c:v>96.420826000000005</c:v>
                </c:pt>
                <c:pt idx="174">
                  <c:v>96.312353999999999</c:v>
                </c:pt>
                <c:pt idx="175">
                  <c:v>96.214836000000005</c:v>
                </c:pt>
                <c:pt idx="176">
                  <c:v>96.165975000000003</c:v>
                </c:pt>
                <c:pt idx="177">
                  <c:v>96.198858999999999</c:v>
                </c:pt>
                <c:pt idx="178">
                  <c:v>96.289107999999999</c:v>
                </c:pt>
                <c:pt idx="179">
                  <c:v>96.459711999999996</c:v>
                </c:pt>
                <c:pt idx="180">
                  <c:v>96.660400999999993</c:v>
                </c:pt>
                <c:pt idx="181">
                  <c:v>96.847215000000006</c:v>
                </c:pt>
                <c:pt idx="182">
                  <c:v>97.014039999999994</c:v>
                </c:pt>
                <c:pt idx="183">
                  <c:v>97.104984999999999</c:v>
                </c:pt>
                <c:pt idx="184">
                  <c:v>97.125473999999997</c:v>
                </c:pt>
                <c:pt idx="185">
                  <c:v>96.996487000000002</c:v>
                </c:pt>
                <c:pt idx="186">
                  <c:v>96.821033999999997</c:v>
                </c:pt>
                <c:pt idx="187">
                  <c:v>96.596249</c:v>
                </c:pt>
                <c:pt idx="188">
                  <c:v>96.364901000000003</c:v>
                </c:pt>
                <c:pt idx="189">
                  <c:v>96.187678000000005</c:v>
                </c:pt>
                <c:pt idx="190">
                  <c:v>96.094756000000004</c:v>
                </c:pt>
                <c:pt idx="191">
                  <c:v>96.155148999999994</c:v>
                </c:pt>
                <c:pt idx="192">
                  <c:v>96.362408000000002</c:v>
                </c:pt>
                <c:pt idx="193">
                  <c:v>96.686825999999996</c:v>
                </c:pt>
                <c:pt idx="194">
                  <c:v>97.014522999999997</c:v>
                </c:pt>
                <c:pt idx="195">
                  <c:v>97.216796000000002</c:v>
                </c:pt>
                <c:pt idx="196">
                  <c:v>97.289046999999997</c:v>
                </c:pt>
                <c:pt idx="197">
                  <c:v>97.144661999999997</c:v>
                </c:pt>
                <c:pt idx="198">
                  <c:v>96.877919000000006</c:v>
                </c:pt>
                <c:pt idx="199">
                  <c:v>96.513371000000006</c:v>
                </c:pt>
                <c:pt idx="200">
                  <c:v>96.159823000000003</c:v>
                </c:pt>
                <c:pt idx="201">
                  <c:v>95.942434000000006</c:v>
                </c:pt>
                <c:pt idx="202">
                  <c:v>95.946111999999999</c:v>
                </c:pt>
                <c:pt idx="203">
                  <c:v>96.162109999999998</c:v>
                </c:pt>
                <c:pt idx="204">
                  <c:v>96.564628999999996</c:v>
                </c:pt>
                <c:pt idx="205">
                  <c:v>97.002363000000003</c:v>
                </c:pt>
                <c:pt idx="206">
                  <c:v>97.414450000000002</c:v>
                </c:pt>
                <c:pt idx="207">
                  <c:v>97.617391999999995</c:v>
                </c:pt>
                <c:pt idx="208">
                  <c:v>97.528396999999998</c:v>
                </c:pt>
                <c:pt idx="209">
                  <c:v>97.248468000000003</c:v>
                </c:pt>
                <c:pt idx="210">
                  <c:v>96.831740999999994</c:v>
                </c:pt>
                <c:pt idx="211">
                  <c:v>96.552968000000007</c:v>
                </c:pt>
                <c:pt idx="212">
                  <c:v>96.484609000000006</c:v>
                </c:pt>
                <c:pt idx="213">
                  <c:v>96.639626000000007</c:v>
                </c:pt>
                <c:pt idx="214">
                  <c:v>97.038854999999998</c:v>
                </c:pt>
                <c:pt idx="215">
                  <c:v>97.533293</c:v>
                </c:pt>
                <c:pt idx="216">
                  <c:v>97.883762000000004</c:v>
                </c:pt>
                <c:pt idx="217">
                  <c:v>97.967014000000006</c:v>
                </c:pt>
                <c:pt idx="218">
                  <c:v>97.756833</c:v>
                </c:pt>
                <c:pt idx="219">
                  <c:v>97.276145</c:v>
                </c:pt>
                <c:pt idx="220">
                  <c:v>96.750711999999993</c:v>
                </c:pt>
                <c:pt idx="221">
                  <c:v>96.357701000000006</c:v>
                </c:pt>
                <c:pt idx="222">
                  <c:v>96.227286000000007</c:v>
                </c:pt>
                <c:pt idx="223">
                  <c:v>96.413503000000006</c:v>
                </c:pt>
                <c:pt idx="224">
                  <c:v>96.811841000000001</c:v>
                </c:pt>
                <c:pt idx="225">
                  <c:v>97.159813999999997</c:v>
                </c:pt>
                <c:pt idx="226">
                  <c:v>97.273882999999998</c:v>
                </c:pt>
                <c:pt idx="227">
                  <c:v>97.028724999999994</c:v>
                </c:pt>
                <c:pt idx="228">
                  <c:v>96.521973000000003</c:v>
                </c:pt>
                <c:pt idx="229">
                  <c:v>95.894644</c:v>
                </c:pt>
                <c:pt idx="230">
                  <c:v>95.404891000000006</c:v>
                </c:pt>
                <c:pt idx="231">
                  <c:v>95.184083000000001</c:v>
                </c:pt>
                <c:pt idx="232">
                  <c:v>95.253726</c:v>
                </c:pt>
                <c:pt idx="233">
                  <c:v>95.481937000000002</c:v>
                </c:pt>
                <c:pt idx="234">
                  <c:v>95.628075999999993</c:v>
                </c:pt>
                <c:pt idx="235">
                  <c:v>95.447160999999994</c:v>
                </c:pt>
                <c:pt idx="236">
                  <c:v>94.899137999999994</c:v>
                </c:pt>
                <c:pt idx="237">
                  <c:v>94.110022999999998</c:v>
                </c:pt>
                <c:pt idx="238">
                  <c:v>93.334760000000003</c:v>
                </c:pt>
                <c:pt idx="239">
                  <c:v>92.856256000000002</c:v>
                </c:pt>
                <c:pt idx="240">
                  <c:v>92.737538999999998</c:v>
                </c:pt>
                <c:pt idx="241">
                  <c:v>92.800139000000001</c:v>
                </c:pt>
                <c:pt idx="242">
                  <c:v>92.677548000000002</c:v>
                </c:pt>
                <c:pt idx="243">
                  <c:v>92.208326999999997</c:v>
                </c:pt>
                <c:pt idx="244">
                  <c:v>91.348286999999999</c:v>
                </c:pt>
                <c:pt idx="245">
                  <c:v>90.229296000000005</c:v>
                </c:pt>
                <c:pt idx="246">
                  <c:v>89.249422999999993</c:v>
                </c:pt>
                <c:pt idx="247">
                  <c:v>88.58793</c:v>
                </c:pt>
                <c:pt idx="248">
                  <c:v>88.171088999999995</c:v>
                </c:pt>
                <c:pt idx="249">
                  <c:v>87.683205000000001</c:v>
                </c:pt>
                <c:pt idx="250">
                  <c:v>86.948316000000005</c:v>
                </c:pt>
                <c:pt idx="251">
                  <c:v>85.888307999999995</c:v>
                </c:pt>
                <c:pt idx="252">
                  <c:v>84.574850999999995</c:v>
                </c:pt>
                <c:pt idx="253">
                  <c:v>83.362418000000005</c:v>
                </c:pt>
                <c:pt idx="254">
                  <c:v>82.399343999999999</c:v>
                </c:pt>
                <c:pt idx="255">
                  <c:v>81.609650000000002</c:v>
                </c:pt>
                <c:pt idx="256">
                  <c:v>80.727164999999999</c:v>
                </c:pt>
                <c:pt idx="257">
                  <c:v>79.539186999999998</c:v>
                </c:pt>
                <c:pt idx="258">
                  <c:v>78.048883000000004</c:v>
                </c:pt>
                <c:pt idx="259">
                  <c:v>76.536912999999998</c:v>
                </c:pt>
                <c:pt idx="260">
                  <c:v>75.181426000000002</c:v>
                </c:pt>
                <c:pt idx="261">
                  <c:v>74.035495999999995</c:v>
                </c:pt>
                <c:pt idx="262">
                  <c:v>72.899099000000007</c:v>
                </c:pt>
                <c:pt idx="263">
                  <c:v>71.599622999999994</c:v>
                </c:pt>
                <c:pt idx="264">
                  <c:v>70.145824000000005</c:v>
                </c:pt>
                <c:pt idx="265">
                  <c:v>68.655963</c:v>
                </c:pt>
                <c:pt idx="266">
                  <c:v>67.259231</c:v>
                </c:pt>
                <c:pt idx="267">
                  <c:v>66.007250999999997</c:v>
                </c:pt>
                <c:pt idx="268">
                  <c:v>64.426409000000007</c:v>
                </c:pt>
                <c:pt idx="269">
                  <c:v>63.008679000000001</c:v>
                </c:pt>
                <c:pt idx="270">
                  <c:v>62.010095999999997</c:v>
                </c:pt>
                <c:pt idx="271">
                  <c:v>60.881315000000001</c:v>
                </c:pt>
                <c:pt idx="272">
                  <c:v>59.289966</c:v>
                </c:pt>
                <c:pt idx="273">
                  <c:v>57.771152000000001</c:v>
                </c:pt>
                <c:pt idx="274">
                  <c:v>56.704839</c:v>
                </c:pt>
                <c:pt idx="275">
                  <c:v>55.909860999999999</c:v>
                </c:pt>
                <c:pt idx="276">
                  <c:v>54.745615000000001</c:v>
                </c:pt>
                <c:pt idx="277">
                  <c:v>53.292202000000003</c:v>
                </c:pt>
                <c:pt idx="278">
                  <c:v>52.138289999999998</c:v>
                </c:pt>
                <c:pt idx="279">
                  <c:v>51.577117000000001</c:v>
                </c:pt>
                <c:pt idx="280">
                  <c:v>50.835143000000002</c:v>
                </c:pt>
                <c:pt idx="281">
                  <c:v>49.619731999999999</c:v>
                </c:pt>
                <c:pt idx="282">
                  <c:v>48.563039000000003</c:v>
                </c:pt>
                <c:pt idx="283">
                  <c:v>48.124400000000001</c:v>
                </c:pt>
                <c:pt idx="284">
                  <c:v>47.748328999999998</c:v>
                </c:pt>
                <c:pt idx="285">
                  <c:v>46.844042999999999</c:v>
                </c:pt>
                <c:pt idx="286">
                  <c:v>46.009096</c:v>
                </c:pt>
                <c:pt idx="287">
                  <c:v>45.878546</c:v>
                </c:pt>
                <c:pt idx="288">
                  <c:v>45.796782999999998</c:v>
                </c:pt>
                <c:pt idx="289">
                  <c:v>45.181206000000003</c:v>
                </c:pt>
                <c:pt idx="290">
                  <c:v>44.699933000000001</c:v>
                </c:pt>
                <c:pt idx="291">
                  <c:v>45.012030000000003</c:v>
                </c:pt>
                <c:pt idx="292">
                  <c:v>45.112884000000001</c:v>
                </c:pt>
                <c:pt idx="293">
                  <c:v>44.701915</c:v>
                </c:pt>
                <c:pt idx="294">
                  <c:v>44.948664999999998</c:v>
                </c:pt>
                <c:pt idx="295">
                  <c:v>45.675105000000002</c:v>
                </c:pt>
                <c:pt idx="296">
                  <c:v>45.704638000000003</c:v>
                </c:pt>
                <c:pt idx="297">
                  <c:v>45.929960000000001</c:v>
                </c:pt>
                <c:pt idx="298">
                  <c:v>47.087200000000003</c:v>
                </c:pt>
                <c:pt idx="299">
                  <c:v>47.757111999999999</c:v>
                </c:pt>
                <c:pt idx="300">
                  <c:v>48.052878</c:v>
                </c:pt>
                <c:pt idx="301">
                  <c:v>49.712207999999997</c:v>
                </c:pt>
                <c:pt idx="302">
                  <c:v>50.978175999999998</c:v>
                </c:pt>
                <c:pt idx="303">
                  <c:v>51.440168</c:v>
                </c:pt>
                <c:pt idx="304">
                  <c:v>53.572816000000003</c:v>
                </c:pt>
                <c:pt idx="305">
                  <c:v>55.327466000000001</c:v>
                </c:pt>
                <c:pt idx="306">
                  <c:v>55.853726999999999</c:v>
                </c:pt>
                <c:pt idx="307">
                  <c:v>58.679160000000003</c:v>
                </c:pt>
                <c:pt idx="308">
                  <c:v>60.322729000000002</c:v>
                </c:pt>
                <c:pt idx="309">
                  <c:v>60.945711000000003</c:v>
                </c:pt>
                <c:pt idx="310">
                  <c:v>64.3005</c:v>
                </c:pt>
                <c:pt idx="311">
                  <c:v>64.660441000000006</c:v>
                </c:pt>
                <c:pt idx="312">
                  <c:v>65.782229999999998</c:v>
                </c:pt>
                <c:pt idx="313">
                  <c:v>68.205843000000002</c:v>
                </c:pt>
                <c:pt idx="314">
                  <c:v>66.710786999999996</c:v>
                </c:pt>
                <c:pt idx="315">
                  <c:v>68.669915000000003</c:v>
                </c:pt>
                <c:pt idx="316">
                  <c:v>67.257133999999994</c:v>
                </c:pt>
                <c:pt idx="317">
                  <c:v>66.405186</c:v>
                </c:pt>
                <c:pt idx="318">
                  <c:v>66.016807999999997</c:v>
                </c:pt>
                <c:pt idx="319">
                  <c:v>62.769663999999999</c:v>
                </c:pt>
                <c:pt idx="320">
                  <c:v>62.649299999999997</c:v>
                </c:pt>
                <c:pt idx="321">
                  <c:v>58.587601999999997</c:v>
                </c:pt>
                <c:pt idx="322">
                  <c:v>58.117230999999997</c:v>
                </c:pt>
                <c:pt idx="323">
                  <c:v>54.328375000000001</c:v>
                </c:pt>
                <c:pt idx="324">
                  <c:v>53.476809000000003</c:v>
                </c:pt>
                <c:pt idx="325">
                  <c:v>50.362910999999997</c:v>
                </c:pt>
                <c:pt idx="326">
                  <c:v>49.533400999999998</c:v>
                </c:pt>
                <c:pt idx="327">
                  <c:v>47.099260999999998</c:v>
                </c:pt>
                <c:pt idx="328">
                  <c:v>46.782347999999999</c:v>
                </c:pt>
                <c:pt idx="329">
                  <c:v>44.928718000000003</c:v>
                </c:pt>
                <c:pt idx="330">
                  <c:v>45.358899999999998</c:v>
                </c:pt>
                <c:pt idx="331">
                  <c:v>44.180104999999998</c:v>
                </c:pt>
                <c:pt idx="332">
                  <c:v>45.114657999999999</c:v>
                </c:pt>
                <c:pt idx="333">
                  <c:v>45.216299999999997</c:v>
                </c:pt>
                <c:pt idx="334">
                  <c:v>46.058337999999999</c:v>
                </c:pt>
                <c:pt idx="335">
                  <c:v>48.205683000000001</c:v>
                </c:pt>
                <c:pt idx="336">
                  <c:v>48.898266</c:v>
                </c:pt>
                <c:pt idx="337">
                  <c:v>51.802568999999998</c:v>
                </c:pt>
                <c:pt idx="338">
                  <c:v>54.694178000000001</c:v>
                </c:pt>
                <c:pt idx="339">
                  <c:v>56.510407000000001</c:v>
                </c:pt>
                <c:pt idx="340">
                  <c:v>60.009746</c:v>
                </c:pt>
                <c:pt idx="341">
                  <c:v>64.459153999999998</c:v>
                </c:pt>
                <c:pt idx="342">
                  <c:v>66.088677000000004</c:v>
                </c:pt>
                <c:pt idx="343">
                  <c:v>68.545911000000004</c:v>
                </c:pt>
                <c:pt idx="344">
                  <c:v>71.357436000000007</c:v>
                </c:pt>
                <c:pt idx="345">
                  <c:v>74.605618000000007</c:v>
                </c:pt>
                <c:pt idx="346">
                  <c:v>76.313035999999997</c:v>
                </c:pt>
                <c:pt idx="347">
                  <c:v>75.636728000000005</c:v>
                </c:pt>
                <c:pt idx="348">
                  <c:v>76.583295000000007</c:v>
                </c:pt>
                <c:pt idx="349">
                  <c:v>76.482865000000004</c:v>
                </c:pt>
                <c:pt idx="350">
                  <c:v>75.625945999999999</c:v>
                </c:pt>
                <c:pt idx="351">
                  <c:v>76.674825999999996</c:v>
                </c:pt>
                <c:pt idx="352">
                  <c:v>76.966868000000005</c:v>
                </c:pt>
                <c:pt idx="353">
                  <c:v>75.137514999999993</c:v>
                </c:pt>
                <c:pt idx="354">
                  <c:v>72.929015000000007</c:v>
                </c:pt>
                <c:pt idx="355">
                  <c:v>69.791548000000006</c:v>
                </c:pt>
                <c:pt idx="356">
                  <c:v>63.865273999999999</c:v>
                </c:pt>
                <c:pt idx="357">
                  <c:v>56.245894</c:v>
                </c:pt>
                <c:pt idx="358">
                  <c:v>49.055205000000001</c:v>
                </c:pt>
                <c:pt idx="359">
                  <c:v>41.260438000000001</c:v>
                </c:pt>
                <c:pt idx="360">
                  <c:v>34.916207</c:v>
                </c:pt>
                <c:pt idx="361">
                  <c:v>30.825678</c:v>
                </c:pt>
                <c:pt idx="362">
                  <c:v>29.040808999999999</c:v>
                </c:pt>
                <c:pt idx="363">
                  <c:v>28.177876999999999</c:v>
                </c:pt>
                <c:pt idx="364">
                  <c:v>29.011516</c:v>
                </c:pt>
                <c:pt idx="365">
                  <c:v>31.213214000000001</c:v>
                </c:pt>
                <c:pt idx="366">
                  <c:v>32.014688</c:v>
                </c:pt>
                <c:pt idx="367">
                  <c:v>26.773174999999998</c:v>
                </c:pt>
                <c:pt idx="368">
                  <c:v>15.568135</c:v>
                </c:pt>
                <c:pt idx="369">
                  <c:v>4.7437379999999996</c:v>
                </c:pt>
                <c:pt idx="370">
                  <c:v>0.318496</c:v>
                </c:pt>
                <c:pt idx="371">
                  <c:v>-8.1919999999999996E-3</c:v>
                </c:pt>
                <c:pt idx="372">
                  <c:v>-1.2127000000000001E-2</c:v>
                </c:pt>
                <c:pt idx="373">
                  <c:v>-8.8599999999999998E-3</c:v>
                </c:pt>
                <c:pt idx="374">
                  <c:v>-9.2409999999999992E-3</c:v>
                </c:pt>
                <c:pt idx="375">
                  <c:v>-9.2270000000000008E-3</c:v>
                </c:pt>
                <c:pt idx="376">
                  <c:v>-1.3526E-2</c:v>
                </c:pt>
                <c:pt idx="377">
                  <c:v>-1.2475E-2</c:v>
                </c:pt>
                <c:pt idx="378">
                  <c:v>-9.4899999999999997E-4</c:v>
                </c:pt>
                <c:pt idx="379">
                  <c:v>-7.7700000000000002E-4</c:v>
                </c:pt>
                <c:pt idx="380">
                  <c:v>3.2820000000000002E-3</c:v>
                </c:pt>
                <c:pt idx="381">
                  <c:v>-1.1249999999999999E-3</c:v>
                </c:pt>
                <c:pt idx="382">
                  <c:v>6.1529999999999996E-3</c:v>
                </c:pt>
                <c:pt idx="383">
                  <c:v>4.5110000000000003E-3</c:v>
                </c:pt>
                <c:pt idx="384">
                  <c:v>4.35E-4</c:v>
                </c:pt>
                <c:pt idx="385">
                  <c:v>3.0439999999999998E-3</c:v>
                </c:pt>
                <c:pt idx="386">
                  <c:v>-1.1280000000000001E-3</c:v>
                </c:pt>
                <c:pt idx="387">
                  <c:v>-2.5839999999999999E-3</c:v>
                </c:pt>
                <c:pt idx="388">
                  <c:v>-3.424E-3</c:v>
                </c:pt>
                <c:pt idx="389">
                  <c:v>-5.9080000000000001E-3</c:v>
                </c:pt>
                <c:pt idx="390">
                  <c:v>4.2999999999999999E-4</c:v>
                </c:pt>
                <c:pt idx="391">
                  <c:v>-3.4489999999999998E-3</c:v>
                </c:pt>
                <c:pt idx="392">
                  <c:v>-1.73E-4</c:v>
                </c:pt>
                <c:pt idx="393">
                  <c:v>-2.6909999999999998E-3</c:v>
                </c:pt>
                <c:pt idx="394">
                  <c:v>-4.9760000000000004E-3</c:v>
                </c:pt>
                <c:pt idx="395">
                  <c:v>-6.1399999999999996E-3</c:v>
                </c:pt>
                <c:pt idx="396">
                  <c:v>-1.5134999999999999E-2</c:v>
                </c:pt>
                <c:pt idx="397">
                  <c:v>-1.1809E-2</c:v>
                </c:pt>
                <c:pt idx="398">
                  <c:v>-1.9067000000000001E-2</c:v>
                </c:pt>
                <c:pt idx="399">
                  <c:v>-3.2201E-2</c:v>
                </c:pt>
                <c:pt idx="400">
                  <c:v>-3.7789000000000003E-2</c:v>
                </c:pt>
              </c:numCache>
            </c:numRef>
          </c:yVal>
          <c:smooth val="0"/>
          <c:extLst>
            <c:ext xmlns:c16="http://schemas.microsoft.com/office/drawing/2014/chart" uri="{C3380CC4-5D6E-409C-BE32-E72D297353CC}">
              <c16:uniqueId val="{00000000-F9C8-4AED-BA49-E154D0C42638}"/>
            </c:ext>
          </c:extLst>
        </c:ser>
        <c:dLbls>
          <c:showLegendKey val="0"/>
          <c:showVal val="0"/>
          <c:showCatName val="0"/>
          <c:showSerName val="0"/>
          <c:showPercent val="0"/>
          <c:showBubbleSize val="0"/>
        </c:dLbls>
        <c:axId val="1995472351"/>
        <c:axId val="1995485311"/>
      </c:scatterChart>
      <c:valAx>
        <c:axId val="1995472351"/>
        <c:scaling>
          <c:orientation val="minMax"/>
          <c:max val="2200"/>
          <c:min val="2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95485311"/>
        <c:crosses val="autoZero"/>
        <c:crossBetween val="midCat"/>
      </c:valAx>
      <c:valAx>
        <c:axId val="1995485311"/>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Transmission</a:t>
                </a:r>
                <a:r>
                  <a:rPr lang="en-US" b="1" baseline="0">
                    <a:solidFill>
                      <a:sysClr val="windowText" lastClr="000000"/>
                    </a:solidFill>
                  </a:rPr>
                  <a:t> (%)</a:t>
                </a:r>
                <a:endParaRPr lang="en-US"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9547235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303847</xdr:colOff>
      <xdr:row>3</xdr:row>
      <xdr:rowOff>133350</xdr:rowOff>
    </xdr:from>
    <xdr:to>
      <xdr:col>13</xdr:col>
      <xdr:colOff>409575</xdr:colOff>
      <xdr:row>20</xdr:row>
      <xdr:rowOff>26669</xdr:rowOff>
    </xdr:to>
    <xdr:graphicFrame macro="">
      <xdr:nvGraphicFramePr>
        <xdr:cNvPr id="2" name="Chart 1">
          <a:extLst>
            <a:ext uri="{FF2B5EF4-FFF2-40B4-BE49-F238E27FC236}">
              <a16:creationId xmlns:a16="http://schemas.microsoft.com/office/drawing/2014/main" id="{1350A922-3E8D-B4D6-D7DF-BA250F6A38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1101092</xdr:colOff>
      <xdr:row>5</xdr:row>
      <xdr:rowOff>63006</xdr:rowOff>
    </xdr:to>
    <xdr:pic>
      <xdr:nvPicPr>
        <xdr:cNvPr id="8" name="Picture 7">
          <a:extLst>
            <a:ext uri="{FF2B5EF4-FFF2-40B4-BE49-F238E27FC236}">
              <a16:creationId xmlns:a16="http://schemas.microsoft.com/office/drawing/2014/main" id="{5FB15E12-F544-466B-AB4B-857C2A2BED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301242" cy="6078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145731</xdr:colOff>
      <xdr:row>2</xdr:row>
      <xdr:rowOff>26670</xdr:rowOff>
    </xdr:from>
    <xdr:to>
      <xdr:col>13</xdr:col>
      <xdr:colOff>219074</xdr:colOff>
      <xdr:row>19</xdr:row>
      <xdr:rowOff>85725</xdr:rowOff>
    </xdr:to>
    <xdr:graphicFrame macro="">
      <xdr:nvGraphicFramePr>
        <xdr:cNvPr id="4" name="Chart 3">
          <a:extLst>
            <a:ext uri="{FF2B5EF4-FFF2-40B4-BE49-F238E27FC236}">
              <a16:creationId xmlns:a16="http://schemas.microsoft.com/office/drawing/2014/main" id="{3C4782A9-30CE-CFD3-8C36-DDF0F671D0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1101092</xdr:colOff>
      <xdr:row>5</xdr:row>
      <xdr:rowOff>64911</xdr:rowOff>
    </xdr:to>
    <xdr:pic>
      <xdr:nvPicPr>
        <xdr:cNvPr id="5" name="Picture 4">
          <a:extLst>
            <a:ext uri="{FF2B5EF4-FFF2-40B4-BE49-F238E27FC236}">
              <a16:creationId xmlns:a16="http://schemas.microsoft.com/office/drawing/2014/main" id="{CD1F1F5A-2CA3-4774-B10C-F640023FE7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42925"/>
          <a:ext cx="2301242" cy="6078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472440</xdr:colOff>
      <xdr:row>1</xdr:row>
      <xdr:rowOff>361949</xdr:rowOff>
    </xdr:from>
    <xdr:to>
      <xdr:col>12</xdr:col>
      <xdr:colOff>400050</xdr:colOff>
      <xdr:row>18</xdr:row>
      <xdr:rowOff>123824</xdr:rowOff>
    </xdr:to>
    <xdr:graphicFrame macro="">
      <xdr:nvGraphicFramePr>
        <xdr:cNvPr id="2" name="Chart 1">
          <a:extLst>
            <a:ext uri="{FF2B5EF4-FFF2-40B4-BE49-F238E27FC236}">
              <a16:creationId xmlns:a16="http://schemas.microsoft.com/office/drawing/2014/main" id="{54B3FD2A-0B4F-7F64-17AD-237ADC12C5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1101092</xdr:colOff>
      <xdr:row>5</xdr:row>
      <xdr:rowOff>63006</xdr:rowOff>
    </xdr:to>
    <xdr:pic>
      <xdr:nvPicPr>
        <xdr:cNvPr id="4" name="Picture 3">
          <a:extLst>
            <a:ext uri="{FF2B5EF4-FFF2-40B4-BE49-F238E27FC236}">
              <a16:creationId xmlns:a16="http://schemas.microsoft.com/office/drawing/2014/main" id="{75CC86A0-577A-4AF8-A8FF-EFCA5FBC6B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42925"/>
          <a:ext cx="2301242" cy="60783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3"/>
  <sheetViews>
    <sheetView tabSelected="1" workbookViewId="0"/>
  </sheetViews>
  <sheetFormatPr defaultRowHeight="14.4" x14ac:dyDescent="0.3"/>
  <cols>
    <col min="1" max="1" width="17.5546875" customWidth="1"/>
    <col min="2" max="2" width="17.109375" customWidth="1"/>
    <col min="3" max="3" width="19.33203125" customWidth="1"/>
    <col min="4" max="4" width="11.33203125" customWidth="1"/>
  </cols>
  <sheetData>
    <row r="1" spans="1:5" ht="14.4" customHeight="1" x14ac:dyDescent="0.3">
      <c r="C1" s="2" t="s">
        <v>13</v>
      </c>
      <c r="D1" s="2"/>
    </row>
    <row r="2" spans="1:5" ht="14.4" customHeight="1" x14ac:dyDescent="0.3">
      <c r="C2" s="1" t="s">
        <v>1</v>
      </c>
      <c r="D2" s="1" t="s">
        <v>0</v>
      </c>
      <c r="E2" s="1"/>
    </row>
    <row r="3" spans="1:5" x14ac:dyDescent="0.3">
      <c r="A3" s="2"/>
      <c r="B3" s="2"/>
      <c r="C3">
        <v>1100</v>
      </c>
      <c r="D3">
        <v>81.397673999999995</v>
      </c>
    </row>
    <row r="4" spans="1:5" x14ac:dyDescent="0.3">
      <c r="A4" s="2"/>
      <c r="B4" s="2"/>
      <c r="C4">
        <v>1095</v>
      </c>
      <c r="D4">
        <v>81.345303000000001</v>
      </c>
    </row>
    <row r="5" spans="1:5" x14ac:dyDescent="0.3">
      <c r="A5" s="2"/>
      <c r="B5" s="2"/>
      <c r="C5">
        <v>1090</v>
      </c>
      <c r="D5">
        <v>81.110680000000002</v>
      </c>
    </row>
    <row r="6" spans="1:5" x14ac:dyDescent="0.3">
      <c r="A6" s="2"/>
      <c r="B6" s="2"/>
      <c r="C6">
        <v>1085</v>
      </c>
      <c r="D6">
        <v>81.018857999999994</v>
      </c>
    </row>
    <row r="7" spans="1:5" x14ac:dyDescent="0.3">
      <c r="A7" s="3" t="s">
        <v>2</v>
      </c>
      <c r="B7" s="3"/>
      <c r="C7">
        <v>1080</v>
      </c>
      <c r="D7">
        <v>80.806324000000004</v>
      </c>
    </row>
    <row r="8" spans="1:5" ht="14.4" customHeight="1" x14ac:dyDescent="0.3">
      <c r="A8" s="5" t="s">
        <v>3</v>
      </c>
      <c r="B8" s="5"/>
      <c r="C8">
        <v>1075</v>
      </c>
      <c r="D8">
        <v>80.689115999999999</v>
      </c>
    </row>
    <row r="9" spans="1:5" x14ac:dyDescent="0.3">
      <c r="A9" s="5"/>
      <c r="B9" s="5"/>
      <c r="C9">
        <v>1070</v>
      </c>
      <c r="D9">
        <v>80.594984999999994</v>
      </c>
    </row>
    <row r="10" spans="1:5" ht="14.4" customHeight="1" x14ac:dyDescent="0.3">
      <c r="A10" s="6" t="s">
        <v>4</v>
      </c>
      <c r="B10" s="7" t="s">
        <v>8</v>
      </c>
      <c r="C10">
        <v>1065</v>
      </c>
      <c r="D10">
        <v>80.506412999999995</v>
      </c>
    </row>
    <row r="11" spans="1:5" x14ac:dyDescent="0.3">
      <c r="A11" s="6"/>
      <c r="B11" s="7"/>
      <c r="C11">
        <v>1060</v>
      </c>
      <c r="D11">
        <v>80.507368999999997</v>
      </c>
    </row>
    <row r="12" spans="1:5" x14ac:dyDescent="0.3">
      <c r="A12" s="6"/>
      <c r="B12" s="7"/>
      <c r="C12">
        <v>1055</v>
      </c>
      <c r="D12">
        <v>80.557186000000002</v>
      </c>
    </row>
    <row r="13" spans="1:5" x14ac:dyDescent="0.3">
      <c r="A13" s="6"/>
      <c r="B13" s="7"/>
      <c r="C13">
        <v>1050</v>
      </c>
      <c r="D13">
        <v>80.700792000000007</v>
      </c>
    </row>
    <row r="14" spans="1:5" ht="14.4" customHeight="1" x14ac:dyDescent="0.3">
      <c r="A14" s="4" t="s">
        <v>5</v>
      </c>
      <c r="B14" s="4"/>
      <c r="C14">
        <v>1045</v>
      </c>
      <c r="D14">
        <v>80.910798999999997</v>
      </c>
    </row>
    <row r="15" spans="1:5" x14ac:dyDescent="0.3">
      <c r="A15" s="4"/>
      <c r="B15" s="4"/>
      <c r="C15">
        <v>1040</v>
      </c>
      <c r="D15">
        <v>81.173175999999998</v>
      </c>
    </row>
    <row r="16" spans="1:5" x14ac:dyDescent="0.3">
      <c r="A16" s="4"/>
      <c r="B16" s="4"/>
      <c r="C16">
        <v>1035</v>
      </c>
      <c r="D16">
        <v>81.451577999999998</v>
      </c>
    </row>
    <row r="17" spans="1:4" x14ac:dyDescent="0.3">
      <c r="A17" s="4"/>
      <c r="B17" s="4"/>
      <c r="C17">
        <v>1030</v>
      </c>
      <c r="D17">
        <v>81.766210999999998</v>
      </c>
    </row>
    <row r="18" spans="1:4" x14ac:dyDescent="0.3">
      <c r="A18" s="4"/>
      <c r="B18" s="4"/>
      <c r="C18">
        <v>1025</v>
      </c>
      <c r="D18">
        <v>82.031903999999997</v>
      </c>
    </row>
    <row r="19" spans="1:4" x14ac:dyDescent="0.3">
      <c r="A19" s="4"/>
      <c r="B19" s="4"/>
      <c r="C19">
        <v>1020</v>
      </c>
      <c r="D19">
        <v>82.282002000000006</v>
      </c>
    </row>
    <row r="20" spans="1:4" ht="14.4" customHeight="1" x14ac:dyDescent="0.3">
      <c r="A20" s="4" t="s">
        <v>6</v>
      </c>
      <c r="B20" s="4"/>
      <c r="C20">
        <v>1015</v>
      </c>
      <c r="D20">
        <v>82.500647000000001</v>
      </c>
    </row>
    <row r="21" spans="1:4" x14ac:dyDescent="0.3">
      <c r="A21" s="4"/>
      <c r="B21" s="4"/>
      <c r="C21">
        <v>1010</v>
      </c>
      <c r="D21">
        <v>82.666342</v>
      </c>
    </row>
    <row r="22" spans="1:4" x14ac:dyDescent="0.3">
      <c r="A22" s="4"/>
      <c r="B22" s="4"/>
      <c r="C22">
        <v>1005</v>
      </c>
      <c r="D22">
        <v>82.746123999999995</v>
      </c>
    </row>
    <row r="23" spans="1:4" x14ac:dyDescent="0.3">
      <c r="A23" t="s">
        <v>7</v>
      </c>
      <c r="C23">
        <v>1000</v>
      </c>
      <c r="D23">
        <v>82.772428000000005</v>
      </c>
    </row>
    <row r="24" spans="1:4" x14ac:dyDescent="0.3">
      <c r="A24" s="3"/>
      <c r="B24" s="3"/>
      <c r="C24">
        <v>995</v>
      </c>
      <c r="D24">
        <v>82.754403999999994</v>
      </c>
    </row>
    <row r="25" spans="1:4" x14ac:dyDescent="0.3">
      <c r="A25" s="3"/>
      <c r="B25" s="3"/>
      <c r="C25">
        <v>990</v>
      </c>
      <c r="D25">
        <v>82.649327999999997</v>
      </c>
    </row>
    <row r="26" spans="1:4" x14ac:dyDescent="0.3">
      <c r="A26" s="3"/>
      <c r="B26" s="3"/>
      <c r="C26">
        <v>985</v>
      </c>
      <c r="D26">
        <v>82.500862999999995</v>
      </c>
    </row>
    <row r="27" spans="1:4" x14ac:dyDescent="0.3">
      <c r="C27">
        <v>980</v>
      </c>
      <c r="D27">
        <v>82.363260999999994</v>
      </c>
    </row>
    <row r="28" spans="1:4" x14ac:dyDescent="0.3">
      <c r="C28">
        <v>975</v>
      </c>
      <c r="D28">
        <v>82.231206</v>
      </c>
    </row>
    <row r="29" spans="1:4" x14ac:dyDescent="0.3">
      <c r="C29">
        <v>970</v>
      </c>
      <c r="D29">
        <v>82.094385000000003</v>
      </c>
    </row>
    <row r="30" spans="1:4" x14ac:dyDescent="0.3">
      <c r="C30">
        <v>965</v>
      </c>
      <c r="D30">
        <v>82.026967999999997</v>
      </c>
    </row>
    <row r="31" spans="1:4" x14ac:dyDescent="0.3">
      <c r="C31">
        <v>960</v>
      </c>
      <c r="D31">
        <v>81.948628999999997</v>
      </c>
    </row>
    <row r="32" spans="1:4" x14ac:dyDescent="0.3">
      <c r="C32">
        <v>955</v>
      </c>
      <c r="D32">
        <v>81.955988000000005</v>
      </c>
    </row>
    <row r="33" spans="3:4" x14ac:dyDescent="0.3">
      <c r="C33">
        <v>950</v>
      </c>
      <c r="D33">
        <v>82.061623999999995</v>
      </c>
    </row>
    <row r="34" spans="3:4" x14ac:dyDescent="0.3">
      <c r="C34">
        <v>945</v>
      </c>
      <c r="D34">
        <v>82.249896000000007</v>
      </c>
    </row>
    <row r="35" spans="3:4" x14ac:dyDescent="0.3">
      <c r="C35">
        <v>940</v>
      </c>
      <c r="D35">
        <v>82.523504000000003</v>
      </c>
    </row>
    <row r="36" spans="3:4" x14ac:dyDescent="0.3">
      <c r="C36">
        <v>935</v>
      </c>
      <c r="D36">
        <v>82.895455999999996</v>
      </c>
    </row>
    <row r="37" spans="3:4" x14ac:dyDescent="0.3">
      <c r="C37">
        <v>930</v>
      </c>
      <c r="D37">
        <v>83.301001999999997</v>
      </c>
    </row>
    <row r="38" spans="3:4" x14ac:dyDescent="0.3">
      <c r="C38">
        <v>925</v>
      </c>
      <c r="D38">
        <v>83.729732999999996</v>
      </c>
    </row>
    <row r="39" spans="3:4" x14ac:dyDescent="0.3">
      <c r="C39">
        <v>920</v>
      </c>
      <c r="D39">
        <v>84.167111000000006</v>
      </c>
    </row>
    <row r="40" spans="3:4" x14ac:dyDescent="0.3">
      <c r="C40">
        <v>915</v>
      </c>
      <c r="D40">
        <v>84.510013999999998</v>
      </c>
    </row>
    <row r="41" spans="3:4" x14ac:dyDescent="0.3">
      <c r="C41">
        <v>910</v>
      </c>
      <c r="D41">
        <v>84.777483000000004</v>
      </c>
    </row>
    <row r="42" spans="3:4" x14ac:dyDescent="0.3">
      <c r="C42">
        <v>905</v>
      </c>
      <c r="D42">
        <v>84.972980000000007</v>
      </c>
    </row>
    <row r="43" spans="3:4" x14ac:dyDescent="0.3">
      <c r="C43">
        <v>900</v>
      </c>
      <c r="D43">
        <v>85.112729999999999</v>
      </c>
    </row>
    <row r="44" spans="3:4" x14ac:dyDescent="0.3">
      <c r="C44">
        <v>895</v>
      </c>
      <c r="D44">
        <v>85.167979000000003</v>
      </c>
    </row>
    <row r="45" spans="3:4" x14ac:dyDescent="0.3">
      <c r="C45">
        <v>890</v>
      </c>
      <c r="D45">
        <v>85.294362000000007</v>
      </c>
    </row>
    <row r="46" spans="3:4" x14ac:dyDescent="0.3">
      <c r="C46">
        <v>885</v>
      </c>
      <c r="D46">
        <v>85.344268999999997</v>
      </c>
    </row>
    <row r="47" spans="3:4" x14ac:dyDescent="0.3">
      <c r="C47">
        <v>880</v>
      </c>
      <c r="D47">
        <v>85.458309</v>
      </c>
    </row>
    <row r="48" spans="3:4" x14ac:dyDescent="0.3">
      <c r="C48">
        <v>875</v>
      </c>
      <c r="D48">
        <v>85.730937999999995</v>
      </c>
    </row>
    <row r="49" spans="3:4" x14ac:dyDescent="0.3">
      <c r="C49">
        <v>870</v>
      </c>
      <c r="D49">
        <v>86.095172000000005</v>
      </c>
    </row>
    <row r="50" spans="3:4" x14ac:dyDescent="0.3">
      <c r="C50">
        <v>865</v>
      </c>
      <c r="D50">
        <v>86.606662999999998</v>
      </c>
    </row>
    <row r="51" spans="3:4" x14ac:dyDescent="0.3">
      <c r="C51">
        <v>860</v>
      </c>
      <c r="D51">
        <v>87.964489</v>
      </c>
    </row>
    <row r="52" spans="3:4" x14ac:dyDescent="0.3">
      <c r="C52">
        <v>855</v>
      </c>
      <c r="D52">
        <v>88.581066000000007</v>
      </c>
    </row>
    <row r="53" spans="3:4" x14ac:dyDescent="0.3">
      <c r="C53">
        <v>850</v>
      </c>
      <c r="D53">
        <v>88.931593000000007</v>
      </c>
    </row>
    <row r="54" spans="3:4" x14ac:dyDescent="0.3">
      <c r="C54">
        <v>845</v>
      </c>
      <c r="D54">
        <v>89.032927999999998</v>
      </c>
    </row>
    <row r="55" spans="3:4" x14ac:dyDescent="0.3">
      <c r="C55">
        <v>840</v>
      </c>
      <c r="D55">
        <v>88.745144999999994</v>
      </c>
    </row>
    <row r="56" spans="3:4" x14ac:dyDescent="0.3">
      <c r="C56">
        <v>835</v>
      </c>
      <c r="D56">
        <v>88.343571999999995</v>
      </c>
    </row>
    <row r="57" spans="3:4" x14ac:dyDescent="0.3">
      <c r="C57">
        <v>830</v>
      </c>
      <c r="D57">
        <v>88.066530999999998</v>
      </c>
    </row>
    <row r="58" spans="3:4" x14ac:dyDescent="0.3">
      <c r="C58">
        <v>825</v>
      </c>
      <c r="D58">
        <v>87.726573000000002</v>
      </c>
    </row>
    <row r="59" spans="3:4" x14ac:dyDescent="0.3">
      <c r="C59">
        <v>820</v>
      </c>
      <c r="D59">
        <v>87.538343999999995</v>
      </c>
    </row>
    <row r="60" spans="3:4" x14ac:dyDescent="0.3">
      <c r="C60">
        <v>815</v>
      </c>
      <c r="D60">
        <v>87.866133000000005</v>
      </c>
    </row>
    <row r="61" spans="3:4" x14ac:dyDescent="0.3">
      <c r="C61">
        <v>810</v>
      </c>
      <c r="D61">
        <v>88.684458000000006</v>
      </c>
    </row>
    <row r="62" spans="3:4" x14ac:dyDescent="0.3">
      <c r="C62">
        <v>805</v>
      </c>
      <c r="D62">
        <v>89.637844999999999</v>
      </c>
    </row>
    <row r="63" spans="3:4" x14ac:dyDescent="0.3">
      <c r="C63">
        <v>800</v>
      </c>
      <c r="D63">
        <v>90.353834000000006</v>
      </c>
    </row>
    <row r="64" spans="3:4" x14ac:dyDescent="0.3">
      <c r="C64">
        <v>795</v>
      </c>
      <c r="D64">
        <v>91.102558000000002</v>
      </c>
    </row>
    <row r="65" spans="3:4" x14ac:dyDescent="0.3">
      <c r="C65">
        <v>790</v>
      </c>
      <c r="D65">
        <v>91.384597999999997</v>
      </c>
    </row>
    <row r="66" spans="3:4" x14ac:dyDescent="0.3">
      <c r="C66">
        <v>785</v>
      </c>
      <c r="D66">
        <v>91.320858000000001</v>
      </c>
    </row>
    <row r="67" spans="3:4" x14ac:dyDescent="0.3">
      <c r="C67">
        <v>780</v>
      </c>
      <c r="D67">
        <v>90.799235999999993</v>
      </c>
    </row>
    <row r="68" spans="3:4" x14ac:dyDescent="0.3">
      <c r="C68">
        <v>775</v>
      </c>
      <c r="D68">
        <v>90.276953000000006</v>
      </c>
    </row>
    <row r="69" spans="3:4" x14ac:dyDescent="0.3">
      <c r="C69">
        <v>770</v>
      </c>
      <c r="D69">
        <v>90.066140000000004</v>
      </c>
    </row>
    <row r="70" spans="3:4" x14ac:dyDescent="0.3">
      <c r="C70">
        <v>765</v>
      </c>
      <c r="D70">
        <v>90.244501</v>
      </c>
    </row>
    <row r="71" spans="3:4" x14ac:dyDescent="0.3">
      <c r="C71">
        <v>760</v>
      </c>
      <c r="D71">
        <v>90.767188000000004</v>
      </c>
    </row>
    <row r="72" spans="3:4" x14ac:dyDescent="0.3">
      <c r="C72">
        <v>755</v>
      </c>
      <c r="D72">
        <v>91.413978</v>
      </c>
    </row>
    <row r="73" spans="3:4" x14ac:dyDescent="0.3">
      <c r="C73">
        <v>750</v>
      </c>
      <c r="D73">
        <v>92.154359999999997</v>
      </c>
    </row>
    <row r="74" spans="3:4" x14ac:dyDescent="0.3">
      <c r="C74">
        <v>745</v>
      </c>
      <c r="D74">
        <v>92.605393000000007</v>
      </c>
    </row>
    <row r="75" spans="3:4" x14ac:dyDescent="0.3">
      <c r="C75">
        <v>740</v>
      </c>
      <c r="D75">
        <v>92.727217999999993</v>
      </c>
    </row>
    <row r="76" spans="3:4" x14ac:dyDescent="0.3">
      <c r="C76">
        <v>735</v>
      </c>
      <c r="D76">
        <v>92.526235999999997</v>
      </c>
    </row>
    <row r="77" spans="3:4" x14ac:dyDescent="0.3">
      <c r="C77">
        <v>730</v>
      </c>
      <c r="D77">
        <v>92.236358999999993</v>
      </c>
    </row>
    <row r="78" spans="3:4" x14ac:dyDescent="0.3">
      <c r="C78">
        <v>725</v>
      </c>
      <c r="D78">
        <v>92.012556000000004</v>
      </c>
    </row>
    <row r="79" spans="3:4" x14ac:dyDescent="0.3">
      <c r="C79">
        <v>720</v>
      </c>
      <c r="D79">
        <v>92.048983000000007</v>
      </c>
    </row>
    <row r="80" spans="3:4" x14ac:dyDescent="0.3">
      <c r="C80">
        <v>715</v>
      </c>
      <c r="D80">
        <v>92.483244999999997</v>
      </c>
    </row>
    <row r="81" spans="3:4" x14ac:dyDescent="0.3">
      <c r="C81">
        <v>710</v>
      </c>
      <c r="D81">
        <v>92.887127000000007</v>
      </c>
    </row>
    <row r="82" spans="3:4" x14ac:dyDescent="0.3">
      <c r="C82">
        <v>705</v>
      </c>
      <c r="D82">
        <v>93.252921000000001</v>
      </c>
    </row>
    <row r="83" spans="3:4" x14ac:dyDescent="0.3">
      <c r="C83">
        <v>700</v>
      </c>
      <c r="D83">
        <v>93.423355000000001</v>
      </c>
    </row>
    <row r="84" spans="3:4" x14ac:dyDescent="0.3">
      <c r="C84">
        <v>695</v>
      </c>
      <c r="D84">
        <v>93.323209000000006</v>
      </c>
    </row>
    <row r="85" spans="3:4" x14ac:dyDescent="0.3">
      <c r="C85">
        <v>690</v>
      </c>
      <c r="D85">
        <v>93.128293999999997</v>
      </c>
    </row>
    <row r="86" spans="3:4" x14ac:dyDescent="0.3">
      <c r="C86">
        <v>685</v>
      </c>
      <c r="D86">
        <v>93.079342999999994</v>
      </c>
    </row>
    <row r="87" spans="3:4" x14ac:dyDescent="0.3">
      <c r="C87">
        <v>680</v>
      </c>
      <c r="D87">
        <v>93.137350999999995</v>
      </c>
    </row>
    <row r="88" spans="3:4" x14ac:dyDescent="0.3">
      <c r="C88">
        <v>675</v>
      </c>
      <c r="D88">
        <v>93.376390999999998</v>
      </c>
    </row>
    <row r="89" spans="3:4" x14ac:dyDescent="0.3">
      <c r="C89">
        <v>670</v>
      </c>
      <c r="D89">
        <v>93.545722999999995</v>
      </c>
    </row>
    <row r="90" spans="3:4" x14ac:dyDescent="0.3">
      <c r="C90">
        <v>665</v>
      </c>
      <c r="D90">
        <v>93.621307999999999</v>
      </c>
    </row>
    <row r="91" spans="3:4" x14ac:dyDescent="0.3">
      <c r="C91">
        <v>660</v>
      </c>
      <c r="D91">
        <v>93.483412000000001</v>
      </c>
    </row>
    <row r="92" spans="3:4" x14ac:dyDescent="0.3">
      <c r="C92">
        <v>655</v>
      </c>
      <c r="D92">
        <v>93.381816999999998</v>
      </c>
    </row>
    <row r="93" spans="3:4" x14ac:dyDescent="0.3">
      <c r="C93">
        <v>650</v>
      </c>
      <c r="D93">
        <v>93.386319</v>
      </c>
    </row>
    <row r="94" spans="3:4" x14ac:dyDescent="0.3">
      <c r="C94">
        <v>645</v>
      </c>
      <c r="D94">
        <v>93.413900999999996</v>
      </c>
    </row>
    <row r="95" spans="3:4" x14ac:dyDescent="0.3">
      <c r="C95">
        <v>640</v>
      </c>
      <c r="D95">
        <v>93.404129999999995</v>
      </c>
    </row>
    <row r="96" spans="3:4" x14ac:dyDescent="0.3">
      <c r="C96">
        <v>635</v>
      </c>
      <c r="D96">
        <v>93.305670000000006</v>
      </c>
    </row>
    <row r="97" spans="3:4" x14ac:dyDescent="0.3">
      <c r="C97">
        <v>630</v>
      </c>
      <c r="D97">
        <v>93.098054000000005</v>
      </c>
    </row>
    <row r="98" spans="3:4" x14ac:dyDescent="0.3">
      <c r="C98">
        <v>625</v>
      </c>
      <c r="D98">
        <v>93.101218000000003</v>
      </c>
    </row>
    <row r="99" spans="3:4" x14ac:dyDescent="0.3">
      <c r="C99">
        <v>620</v>
      </c>
      <c r="D99">
        <v>93.203581</v>
      </c>
    </row>
    <row r="100" spans="3:4" x14ac:dyDescent="0.3">
      <c r="C100">
        <v>615</v>
      </c>
      <c r="D100">
        <v>93.209841999999995</v>
      </c>
    </row>
    <row r="101" spans="3:4" x14ac:dyDescent="0.3">
      <c r="C101">
        <v>610</v>
      </c>
      <c r="D101">
        <v>92.922753</v>
      </c>
    </row>
    <row r="102" spans="3:4" x14ac:dyDescent="0.3">
      <c r="C102">
        <v>605</v>
      </c>
      <c r="D102">
        <v>92.460903999999999</v>
      </c>
    </row>
    <row r="103" spans="3:4" x14ac:dyDescent="0.3">
      <c r="C103">
        <v>600</v>
      </c>
      <c r="D103">
        <v>92.217714000000001</v>
      </c>
    </row>
    <row r="104" spans="3:4" x14ac:dyDescent="0.3">
      <c r="C104">
        <v>595</v>
      </c>
      <c r="D104">
        <v>92.321500999999998</v>
      </c>
    </row>
    <row r="105" spans="3:4" x14ac:dyDescent="0.3">
      <c r="C105">
        <v>590</v>
      </c>
      <c r="D105">
        <v>92.644828000000004</v>
      </c>
    </row>
    <row r="106" spans="3:4" x14ac:dyDescent="0.3">
      <c r="C106">
        <v>585</v>
      </c>
      <c r="D106">
        <v>92.655512000000002</v>
      </c>
    </row>
    <row r="107" spans="3:4" x14ac:dyDescent="0.3">
      <c r="C107">
        <v>580</v>
      </c>
      <c r="D107">
        <v>92.087781000000007</v>
      </c>
    </row>
    <row r="108" spans="3:4" x14ac:dyDescent="0.3">
      <c r="C108">
        <v>575</v>
      </c>
      <c r="D108">
        <v>91.462138999999993</v>
      </c>
    </row>
    <row r="109" spans="3:4" x14ac:dyDescent="0.3">
      <c r="C109">
        <v>570</v>
      </c>
      <c r="D109">
        <v>91.361742000000007</v>
      </c>
    </row>
    <row r="110" spans="3:4" x14ac:dyDescent="0.3">
      <c r="C110">
        <v>565</v>
      </c>
      <c r="D110">
        <v>91.757120999999998</v>
      </c>
    </row>
    <row r="111" spans="3:4" x14ac:dyDescent="0.3">
      <c r="C111">
        <v>560</v>
      </c>
      <c r="D111">
        <v>92.182625999999999</v>
      </c>
    </row>
    <row r="112" spans="3:4" x14ac:dyDescent="0.3">
      <c r="C112">
        <v>555</v>
      </c>
      <c r="D112">
        <v>91.904032000000001</v>
      </c>
    </row>
    <row r="113" spans="3:4" x14ac:dyDescent="0.3">
      <c r="C113">
        <v>550</v>
      </c>
      <c r="D113">
        <v>91.333821999999998</v>
      </c>
    </row>
    <row r="114" spans="3:4" x14ac:dyDescent="0.3">
      <c r="C114">
        <v>545</v>
      </c>
      <c r="D114">
        <v>91.225174999999993</v>
      </c>
    </row>
    <row r="115" spans="3:4" x14ac:dyDescent="0.3">
      <c r="C115">
        <v>540</v>
      </c>
      <c r="D115">
        <v>91.718132999999995</v>
      </c>
    </row>
    <row r="116" spans="3:4" x14ac:dyDescent="0.3">
      <c r="C116">
        <v>535</v>
      </c>
      <c r="D116">
        <v>92.092659999999995</v>
      </c>
    </row>
    <row r="117" spans="3:4" x14ac:dyDescent="0.3">
      <c r="C117">
        <v>530</v>
      </c>
      <c r="D117">
        <v>92.009140000000002</v>
      </c>
    </row>
    <row r="118" spans="3:4" x14ac:dyDescent="0.3">
      <c r="C118">
        <v>525</v>
      </c>
      <c r="D118">
        <v>91.849292000000005</v>
      </c>
    </row>
    <row r="119" spans="3:4" x14ac:dyDescent="0.3">
      <c r="C119">
        <v>520</v>
      </c>
      <c r="D119">
        <v>92.077656000000005</v>
      </c>
    </row>
    <row r="120" spans="3:4" x14ac:dyDescent="0.3">
      <c r="C120">
        <v>515</v>
      </c>
      <c r="D120">
        <v>92.294345000000007</v>
      </c>
    </row>
    <row r="121" spans="3:4" x14ac:dyDescent="0.3">
      <c r="C121">
        <v>510</v>
      </c>
      <c r="D121">
        <v>92.351139000000003</v>
      </c>
    </row>
    <row r="122" spans="3:4" x14ac:dyDescent="0.3">
      <c r="C122">
        <v>505</v>
      </c>
      <c r="D122">
        <v>92.579445000000007</v>
      </c>
    </row>
    <row r="123" spans="3:4" x14ac:dyDescent="0.3">
      <c r="C123">
        <v>500</v>
      </c>
      <c r="D123">
        <v>92.700522000000007</v>
      </c>
    </row>
    <row r="124" spans="3:4" x14ac:dyDescent="0.3">
      <c r="C124">
        <v>495</v>
      </c>
      <c r="D124">
        <v>92.327765999999997</v>
      </c>
    </row>
    <row r="125" spans="3:4" x14ac:dyDescent="0.3">
      <c r="C125">
        <v>490</v>
      </c>
      <c r="D125">
        <v>92.383759999999995</v>
      </c>
    </row>
    <row r="126" spans="3:4" x14ac:dyDescent="0.3">
      <c r="C126">
        <v>485</v>
      </c>
      <c r="D126">
        <v>92.961973</v>
      </c>
    </row>
    <row r="127" spans="3:4" x14ac:dyDescent="0.3">
      <c r="C127">
        <v>480</v>
      </c>
      <c r="D127">
        <v>92.403687000000005</v>
      </c>
    </row>
    <row r="128" spans="3:4" x14ac:dyDescent="0.3">
      <c r="C128">
        <v>475</v>
      </c>
      <c r="D128">
        <v>91.725398999999996</v>
      </c>
    </row>
    <row r="129" spans="3:4" x14ac:dyDescent="0.3">
      <c r="C129">
        <v>470</v>
      </c>
      <c r="D129">
        <v>92.237387999999996</v>
      </c>
    </row>
    <row r="130" spans="3:4" x14ac:dyDescent="0.3">
      <c r="C130">
        <v>465</v>
      </c>
      <c r="D130">
        <v>91.728530000000006</v>
      </c>
    </row>
    <row r="131" spans="3:4" x14ac:dyDescent="0.3">
      <c r="C131">
        <v>460</v>
      </c>
      <c r="D131">
        <v>90.521767999999994</v>
      </c>
    </row>
    <row r="132" spans="3:4" x14ac:dyDescent="0.3">
      <c r="C132">
        <v>455</v>
      </c>
      <c r="D132">
        <v>90.715073000000004</v>
      </c>
    </row>
    <row r="133" spans="3:4" x14ac:dyDescent="0.3">
      <c r="C133">
        <v>450</v>
      </c>
      <c r="D133">
        <v>90.227833000000004</v>
      </c>
    </row>
    <row r="134" spans="3:4" x14ac:dyDescent="0.3">
      <c r="C134">
        <v>445</v>
      </c>
      <c r="D134">
        <v>89.162272000000002</v>
      </c>
    </row>
    <row r="135" spans="3:4" x14ac:dyDescent="0.3">
      <c r="C135">
        <v>440</v>
      </c>
      <c r="D135">
        <v>88.279697999999996</v>
      </c>
    </row>
    <row r="136" spans="3:4" x14ac:dyDescent="0.3">
      <c r="C136">
        <v>435</v>
      </c>
      <c r="D136">
        <v>88.527151000000003</v>
      </c>
    </row>
    <row r="137" spans="3:4" x14ac:dyDescent="0.3">
      <c r="C137">
        <v>430</v>
      </c>
      <c r="D137">
        <v>87.847002000000003</v>
      </c>
    </row>
    <row r="138" spans="3:4" x14ac:dyDescent="0.3">
      <c r="C138">
        <v>425</v>
      </c>
      <c r="D138">
        <v>86.660257000000001</v>
      </c>
    </row>
    <row r="139" spans="3:4" x14ac:dyDescent="0.3">
      <c r="C139">
        <v>420</v>
      </c>
      <c r="D139">
        <v>88.180485000000004</v>
      </c>
    </row>
    <row r="140" spans="3:4" x14ac:dyDescent="0.3">
      <c r="C140">
        <v>415</v>
      </c>
      <c r="D140">
        <v>87.358507000000003</v>
      </c>
    </row>
    <row r="141" spans="3:4" x14ac:dyDescent="0.3">
      <c r="C141">
        <v>410</v>
      </c>
      <c r="D141">
        <v>86.959901000000002</v>
      </c>
    </row>
    <row r="142" spans="3:4" x14ac:dyDescent="0.3">
      <c r="C142">
        <v>405</v>
      </c>
      <c r="D142">
        <v>87.773206000000002</v>
      </c>
    </row>
    <row r="143" spans="3:4" x14ac:dyDescent="0.3">
      <c r="C143">
        <v>400</v>
      </c>
      <c r="D143">
        <v>85.536699999999996</v>
      </c>
    </row>
    <row r="144" spans="3:4" x14ac:dyDescent="0.3">
      <c r="C144">
        <v>395</v>
      </c>
      <c r="D144">
        <v>84.469481999999999</v>
      </c>
    </row>
    <row r="145" spans="3:4" x14ac:dyDescent="0.3">
      <c r="C145">
        <v>390</v>
      </c>
      <c r="D145">
        <v>83.043246999999994</v>
      </c>
    </row>
    <row r="146" spans="3:4" x14ac:dyDescent="0.3">
      <c r="C146">
        <v>385</v>
      </c>
      <c r="D146">
        <v>80.507147000000003</v>
      </c>
    </row>
    <row r="147" spans="3:4" x14ac:dyDescent="0.3">
      <c r="C147">
        <v>380</v>
      </c>
      <c r="D147">
        <v>81.179006999999999</v>
      </c>
    </row>
    <row r="148" spans="3:4" x14ac:dyDescent="0.3">
      <c r="C148">
        <v>375</v>
      </c>
      <c r="D148">
        <v>78.428974999999994</v>
      </c>
    </row>
    <row r="149" spans="3:4" x14ac:dyDescent="0.3">
      <c r="C149">
        <v>370</v>
      </c>
      <c r="D149">
        <v>75.348997999999995</v>
      </c>
    </row>
    <row r="150" spans="3:4" x14ac:dyDescent="0.3">
      <c r="C150">
        <v>365</v>
      </c>
      <c r="D150">
        <v>67.812230999999997</v>
      </c>
    </row>
    <row r="151" spans="3:4" x14ac:dyDescent="0.3">
      <c r="C151">
        <v>360</v>
      </c>
      <c r="D151">
        <v>57.386201999999997</v>
      </c>
    </row>
    <row r="152" spans="3:4" x14ac:dyDescent="0.3">
      <c r="C152">
        <v>355</v>
      </c>
      <c r="D152">
        <v>31.895201</v>
      </c>
    </row>
    <row r="153" spans="3:4" x14ac:dyDescent="0.3">
      <c r="C153">
        <v>350</v>
      </c>
      <c r="D153">
        <v>9.1380169999999996</v>
      </c>
    </row>
    <row r="154" spans="3:4" x14ac:dyDescent="0.3">
      <c r="C154">
        <v>345</v>
      </c>
      <c r="D154">
        <v>0.52947100000000002</v>
      </c>
    </row>
    <row r="155" spans="3:4" x14ac:dyDescent="0.3">
      <c r="C155">
        <v>340</v>
      </c>
      <c r="D155">
        <v>1.7538000000000002E-2</v>
      </c>
    </row>
    <row r="156" spans="3:4" x14ac:dyDescent="0.3">
      <c r="C156">
        <v>335</v>
      </c>
      <c r="D156">
        <v>-3.1679999999999998E-3</v>
      </c>
    </row>
    <row r="157" spans="3:4" x14ac:dyDescent="0.3">
      <c r="C157">
        <v>330</v>
      </c>
      <c r="D157">
        <v>-1.008E-2</v>
      </c>
    </row>
    <row r="158" spans="3:4" x14ac:dyDescent="0.3">
      <c r="C158">
        <v>325</v>
      </c>
      <c r="D158">
        <v>-1.273E-2</v>
      </c>
    </row>
    <row r="159" spans="3:4" x14ac:dyDescent="0.3">
      <c r="C159">
        <v>320</v>
      </c>
      <c r="D159">
        <v>-1.4093E-2</v>
      </c>
    </row>
    <row r="160" spans="3:4" x14ac:dyDescent="0.3">
      <c r="C160">
        <v>315</v>
      </c>
      <c r="D160">
        <v>-7.7460000000000003E-3</v>
      </c>
    </row>
    <row r="161" spans="3:4" x14ac:dyDescent="0.3">
      <c r="C161">
        <v>310</v>
      </c>
      <c r="D161">
        <v>-3.4900000000000003E-4</v>
      </c>
    </row>
    <row r="162" spans="3:4" x14ac:dyDescent="0.3">
      <c r="C162">
        <v>305</v>
      </c>
      <c r="D162">
        <v>1.9220000000000001E-3</v>
      </c>
    </row>
    <row r="163" spans="3:4" x14ac:dyDescent="0.3">
      <c r="C163">
        <v>300</v>
      </c>
      <c r="D163">
        <v>1.75E-4</v>
      </c>
    </row>
    <row r="164" spans="3:4" x14ac:dyDescent="0.3">
      <c r="C164">
        <v>295</v>
      </c>
      <c r="D164">
        <v>2.1900000000000001E-3</v>
      </c>
    </row>
    <row r="165" spans="3:4" x14ac:dyDescent="0.3">
      <c r="C165">
        <v>290</v>
      </c>
      <c r="D165">
        <v>2.2790000000000002E-3</v>
      </c>
    </row>
    <row r="166" spans="3:4" x14ac:dyDescent="0.3">
      <c r="C166">
        <v>285</v>
      </c>
      <c r="D166">
        <v>-3.5100000000000002E-4</v>
      </c>
    </row>
    <row r="167" spans="3:4" x14ac:dyDescent="0.3">
      <c r="C167">
        <v>280</v>
      </c>
      <c r="D167">
        <v>2.637E-3</v>
      </c>
    </row>
    <row r="168" spans="3:4" x14ac:dyDescent="0.3">
      <c r="C168">
        <v>275</v>
      </c>
      <c r="D168">
        <v>-2.1129999999999999E-3</v>
      </c>
    </row>
    <row r="169" spans="3:4" x14ac:dyDescent="0.3">
      <c r="C169">
        <v>270</v>
      </c>
      <c r="D169">
        <v>-8.7699999999999996E-4</v>
      </c>
    </row>
    <row r="170" spans="3:4" x14ac:dyDescent="0.3">
      <c r="C170">
        <v>265</v>
      </c>
      <c r="D170">
        <v>-3.833E-3</v>
      </c>
    </row>
    <row r="171" spans="3:4" x14ac:dyDescent="0.3">
      <c r="C171">
        <v>260</v>
      </c>
      <c r="D171">
        <v>-4.9350000000000002E-3</v>
      </c>
    </row>
    <row r="172" spans="3:4" x14ac:dyDescent="0.3">
      <c r="C172">
        <v>255</v>
      </c>
      <c r="D172">
        <v>-1.3849999999999999E-3</v>
      </c>
    </row>
    <row r="173" spans="3:4" x14ac:dyDescent="0.3">
      <c r="C173">
        <v>250</v>
      </c>
      <c r="D173">
        <v>-3.9090000000000001E-3</v>
      </c>
    </row>
    <row r="174" spans="3:4" x14ac:dyDescent="0.3">
      <c r="C174">
        <v>245</v>
      </c>
      <c r="D174">
        <v>-1.6559999999999999E-3</v>
      </c>
    </row>
    <row r="175" spans="3:4" x14ac:dyDescent="0.3">
      <c r="C175">
        <v>240</v>
      </c>
      <c r="D175">
        <v>-6.7239999999999999E-3</v>
      </c>
    </row>
    <row r="176" spans="3:4" x14ac:dyDescent="0.3">
      <c r="C176">
        <v>235</v>
      </c>
      <c r="D176">
        <v>-8.0689999999999998E-3</v>
      </c>
    </row>
    <row r="177" spans="3:4" x14ac:dyDescent="0.3">
      <c r="C177">
        <v>230</v>
      </c>
      <c r="D177">
        <v>-7.7640000000000001E-3</v>
      </c>
    </row>
    <row r="178" spans="3:4" x14ac:dyDescent="0.3">
      <c r="C178">
        <v>225</v>
      </c>
      <c r="D178">
        <v>-1.5244000000000001E-2</v>
      </c>
    </row>
    <row r="179" spans="3:4" x14ac:dyDescent="0.3">
      <c r="C179">
        <v>220</v>
      </c>
      <c r="D179">
        <v>-1.362E-2</v>
      </c>
    </row>
    <row r="180" spans="3:4" x14ac:dyDescent="0.3">
      <c r="C180">
        <v>215</v>
      </c>
      <c r="D180">
        <v>-2.2450999999999999E-2</v>
      </c>
    </row>
    <row r="181" spans="3:4" x14ac:dyDescent="0.3">
      <c r="C181">
        <v>210</v>
      </c>
      <c r="D181">
        <v>-2.2221000000000001E-2</v>
      </c>
    </row>
    <row r="182" spans="3:4" x14ac:dyDescent="0.3">
      <c r="C182">
        <v>205</v>
      </c>
      <c r="D182">
        <v>-2.9433000000000001E-2</v>
      </c>
    </row>
    <row r="183" spans="3:4" x14ac:dyDescent="0.3">
      <c r="C183">
        <v>200</v>
      </c>
      <c r="D183">
        <v>-4.5456000000000003E-2</v>
      </c>
    </row>
  </sheetData>
  <mergeCells count="9">
    <mergeCell ref="C1:D1"/>
    <mergeCell ref="A24:B26"/>
    <mergeCell ref="A3:B6"/>
    <mergeCell ref="A14:B19"/>
    <mergeCell ref="A20:B22"/>
    <mergeCell ref="A7:B7"/>
    <mergeCell ref="A8:B9"/>
    <mergeCell ref="A10:A13"/>
    <mergeCell ref="B10:B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51D52-C3FF-4611-9FC3-4AA8801FF903}">
  <dimension ref="A1:D183"/>
  <sheetViews>
    <sheetView workbookViewId="0"/>
  </sheetViews>
  <sheetFormatPr defaultRowHeight="14.4" x14ac:dyDescent="0.3"/>
  <cols>
    <col min="1" max="1" width="17.5546875" customWidth="1"/>
    <col min="2" max="2" width="17.109375" customWidth="1"/>
    <col min="3" max="3" width="12" customWidth="1"/>
    <col min="4" max="4" width="12.109375" customWidth="1"/>
  </cols>
  <sheetData>
    <row r="1" spans="1:4" x14ac:dyDescent="0.3">
      <c r="C1" s="2" t="s">
        <v>15</v>
      </c>
      <c r="D1" s="2"/>
    </row>
    <row r="2" spans="1:4" ht="28.8" x14ac:dyDescent="0.3">
      <c r="C2" s="1" t="s">
        <v>1</v>
      </c>
      <c r="D2" s="1" t="s">
        <v>0</v>
      </c>
    </row>
    <row r="3" spans="1:4" x14ac:dyDescent="0.3">
      <c r="A3" s="2"/>
      <c r="B3" s="2"/>
      <c r="C3">
        <v>1100</v>
      </c>
      <c r="D3">
        <v>95.488016999999999</v>
      </c>
    </row>
    <row r="4" spans="1:4" x14ac:dyDescent="0.3">
      <c r="A4" s="2"/>
      <c r="B4" s="2"/>
      <c r="C4">
        <v>1095</v>
      </c>
      <c r="D4">
        <v>95.778880999999998</v>
      </c>
    </row>
    <row r="5" spans="1:4" x14ac:dyDescent="0.3">
      <c r="A5" s="2"/>
      <c r="B5" s="2"/>
      <c r="C5">
        <v>1090</v>
      </c>
      <c r="D5">
        <v>96.048319000000006</v>
      </c>
    </row>
    <row r="6" spans="1:4" x14ac:dyDescent="0.3">
      <c r="A6" s="2"/>
      <c r="B6" s="2"/>
      <c r="C6">
        <v>1085</v>
      </c>
      <c r="D6">
        <v>96.288993000000005</v>
      </c>
    </row>
    <row r="7" spans="1:4" x14ac:dyDescent="0.3">
      <c r="A7" s="3" t="s">
        <v>2</v>
      </c>
      <c r="B7" s="3"/>
      <c r="C7">
        <v>1080</v>
      </c>
      <c r="D7">
        <v>96.465197000000003</v>
      </c>
    </row>
    <row r="8" spans="1:4" x14ac:dyDescent="0.3">
      <c r="A8" s="5" t="s">
        <v>12</v>
      </c>
      <c r="B8" s="5"/>
      <c r="C8">
        <v>1075</v>
      </c>
      <c r="D8">
        <v>96.504517000000007</v>
      </c>
    </row>
    <row r="9" spans="1:4" x14ac:dyDescent="0.3">
      <c r="A9" s="5"/>
      <c r="B9" s="5"/>
      <c r="C9">
        <v>1070</v>
      </c>
      <c r="D9">
        <v>96.447631000000001</v>
      </c>
    </row>
    <row r="10" spans="1:4" x14ac:dyDescent="0.3">
      <c r="A10" s="6" t="s">
        <v>4</v>
      </c>
      <c r="B10" s="7" t="s">
        <v>11</v>
      </c>
      <c r="C10">
        <v>1065</v>
      </c>
      <c r="D10">
        <v>96.292671999999996</v>
      </c>
    </row>
    <row r="11" spans="1:4" x14ac:dyDescent="0.3">
      <c r="A11" s="6"/>
      <c r="B11" s="7"/>
      <c r="C11">
        <v>1060</v>
      </c>
      <c r="D11">
        <v>96.090903999999995</v>
      </c>
    </row>
    <row r="12" spans="1:4" x14ac:dyDescent="0.3">
      <c r="A12" s="6"/>
      <c r="B12" s="7"/>
      <c r="C12">
        <v>1055</v>
      </c>
      <c r="D12">
        <v>95.946229000000002</v>
      </c>
    </row>
    <row r="13" spans="1:4" x14ac:dyDescent="0.3">
      <c r="A13" s="6"/>
      <c r="B13" s="7"/>
      <c r="C13">
        <v>1050</v>
      </c>
      <c r="D13">
        <v>95.848894000000001</v>
      </c>
    </row>
    <row r="14" spans="1:4" x14ac:dyDescent="0.3">
      <c r="A14" s="4" t="s">
        <v>5</v>
      </c>
      <c r="B14" s="4"/>
      <c r="C14">
        <v>1045</v>
      </c>
      <c r="D14">
        <v>95.823486000000003</v>
      </c>
    </row>
    <row r="15" spans="1:4" x14ac:dyDescent="0.3">
      <c r="A15" s="4"/>
      <c r="B15" s="4"/>
      <c r="C15">
        <v>1040</v>
      </c>
      <c r="D15">
        <v>95.914783</v>
      </c>
    </row>
    <row r="16" spans="1:4" x14ac:dyDescent="0.3">
      <c r="A16" s="4"/>
      <c r="B16" s="4"/>
      <c r="C16">
        <v>1035</v>
      </c>
      <c r="D16">
        <v>96.088406000000006</v>
      </c>
    </row>
    <row r="17" spans="1:4" x14ac:dyDescent="0.3">
      <c r="A17" s="4"/>
      <c r="B17" s="4"/>
      <c r="C17">
        <v>1030</v>
      </c>
      <c r="D17">
        <v>96.331998999999996</v>
      </c>
    </row>
    <row r="18" spans="1:4" x14ac:dyDescent="0.3">
      <c r="A18" s="4"/>
      <c r="B18" s="4"/>
      <c r="C18">
        <v>1025</v>
      </c>
      <c r="D18">
        <v>96.546036999999998</v>
      </c>
    </row>
    <row r="19" spans="1:4" x14ac:dyDescent="0.3">
      <c r="A19" s="4"/>
      <c r="B19" s="4"/>
      <c r="C19">
        <v>1020</v>
      </c>
      <c r="D19">
        <v>96.725465999999997</v>
      </c>
    </row>
    <row r="20" spans="1:4" x14ac:dyDescent="0.3">
      <c r="A20" s="4" t="s">
        <v>6</v>
      </c>
      <c r="B20" s="4"/>
      <c r="C20">
        <v>1015</v>
      </c>
      <c r="D20">
        <v>96.804627999999994</v>
      </c>
    </row>
    <row r="21" spans="1:4" x14ac:dyDescent="0.3">
      <c r="A21" s="4"/>
      <c r="B21" s="4"/>
      <c r="C21">
        <v>1010</v>
      </c>
      <c r="D21">
        <v>96.799745999999999</v>
      </c>
    </row>
    <row r="22" spans="1:4" x14ac:dyDescent="0.3">
      <c r="A22" s="4"/>
      <c r="B22" s="4"/>
      <c r="C22">
        <v>1005</v>
      </c>
      <c r="D22">
        <v>96.680314999999993</v>
      </c>
    </row>
    <row r="23" spans="1:4" x14ac:dyDescent="0.3">
      <c r="A23" t="s">
        <v>7</v>
      </c>
      <c r="C23">
        <v>1000</v>
      </c>
      <c r="D23">
        <v>96.484392</v>
      </c>
    </row>
    <row r="24" spans="1:4" x14ac:dyDescent="0.3">
      <c r="A24" s="3"/>
      <c r="B24" s="3"/>
      <c r="C24">
        <v>995</v>
      </c>
      <c r="D24">
        <v>96.236126999999996</v>
      </c>
    </row>
    <row r="25" spans="1:4" x14ac:dyDescent="0.3">
      <c r="A25" s="3"/>
      <c r="B25" s="3"/>
      <c r="C25">
        <v>990</v>
      </c>
      <c r="D25">
        <v>95.963920999999999</v>
      </c>
    </row>
    <row r="26" spans="1:4" x14ac:dyDescent="0.3">
      <c r="A26" s="3"/>
      <c r="B26" s="3"/>
      <c r="C26">
        <v>985</v>
      </c>
      <c r="D26">
        <v>95.742025999999996</v>
      </c>
    </row>
    <row r="27" spans="1:4" x14ac:dyDescent="0.3">
      <c r="C27">
        <v>980</v>
      </c>
      <c r="D27">
        <v>95.623530000000002</v>
      </c>
    </row>
    <row r="28" spans="1:4" x14ac:dyDescent="0.3">
      <c r="C28">
        <v>975</v>
      </c>
      <c r="D28">
        <v>95.601466000000002</v>
      </c>
    </row>
    <row r="29" spans="1:4" x14ac:dyDescent="0.3">
      <c r="C29">
        <v>970</v>
      </c>
      <c r="D29">
        <v>95.576734000000002</v>
      </c>
    </row>
    <row r="30" spans="1:4" x14ac:dyDescent="0.3">
      <c r="C30">
        <v>965</v>
      </c>
      <c r="D30">
        <v>95.588340000000002</v>
      </c>
    </row>
    <row r="31" spans="1:4" x14ac:dyDescent="0.3">
      <c r="C31">
        <v>960</v>
      </c>
      <c r="D31">
        <v>95.568939999999998</v>
      </c>
    </row>
    <row r="32" spans="1:4" x14ac:dyDescent="0.3">
      <c r="C32">
        <v>955</v>
      </c>
      <c r="D32">
        <v>95.483711999999997</v>
      </c>
    </row>
    <row r="33" spans="3:4" x14ac:dyDescent="0.3">
      <c r="C33">
        <v>950</v>
      </c>
      <c r="D33">
        <v>95.436840000000004</v>
      </c>
    </row>
    <row r="34" spans="3:4" x14ac:dyDescent="0.3">
      <c r="C34">
        <v>945</v>
      </c>
      <c r="D34">
        <v>95.281220000000005</v>
      </c>
    </row>
    <row r="35" spans="3:4" x14ac:dyDescent="0.3">
      <c r="C35">
        <v>940</v>
      </c>
      <c r="D35">
        <v>95.067418000000004</v>
      </c>
    </row>
    <row r="36" spans="3:4" x14ac:dyDescent="0.3">
      <c r="C36">
        <v>935</v>
      </c>
      <c r="D36">
        <v>94.813198</v>
      </c>
    </row>
    <row r="37" spans="3:4" x14ac:dyDescent="0.3">
      <c r="C37">
        <v>930</v>
      </c>
      <c r="D37">
        <v>94.621893999999998</v>
      </c>
    </row>
    <row r="38" spans="3:4" x14ac:dyDescent="0.3">
      <c r="C38">
        <v>925</v>
      </c>
      <c r="D38">
        <v>94.476737999999997</v>
      </c>
    </row>
    <row r="39" spans="3:4" x14ac:dyDescent="0.3">
      <c r="C39">
        <v>920</v>
      </c>
      <c r="D39">
        <v>94.464686</v>
      </c>
    </row>
    <row r="40" spans="3:4" x14ac:dyDescent="0.3">
      <c r="C40">
        <v>915</v>
      </c>
      <c r="D40">
        <v>94.516041000000001</v>
      </c>
    </row>
    <row r="41" spans="3:4" x14ac:dyDescent="0.3">
      <c r="C41">
        <v>910</v>
      </c>
      <c r="D41">
        <v>94.668811000000005</v>
      </c>
    </row>
    <row r="42" spans="3:4" x14ac:dyDescent="0.3">
      <c r="C42">
        <v>905</v>
      </c>
      <c r="D42">
        <v>94.832806000000005</v>
      </c>
    </row>
    <row r="43" spans="3:4" x14ac:dyDescent="0.3">
      <c r="C43">
        <v>900</v>
      </c>
      <c r="D43">
        <v>94.993098000000003</v>
      </c>
    </row>
    <row r="44" spans="3:4" x14ac:dyDescent="0.3">
      <c r="C44">
        <v>895</v>
      </c>
      <c r="D44">
        <v>95.021156000000005</v>
      </c>
    </row>
    <row r="45" spans="3:4" x14ac:dyDescent="0.3">
      <c r="C45">
        <v>890</v>
      </c>
      <c r="D45">
        <v>94.981970000000004</v>
      </c>
    </row>
    <row r="46" spans="3:4" x14ac:dyDescent="0.3">
      <c r="C46">
        <v>885</v>
      </c>
      <c r="D46">
        <v>94.929119999999998</v>
      </c>
    </row>
    <row r="47" spans="3:4" x14ac:dyDescent="0.3">
      <c r="C47">
        <v>880</v>
      </c>
      <c r="D47">
        <v>94.789355</v>
      </c>
    </row>
    <row r="48" spans="3:4" x14ac:dyDescent="0.3">
      <c r="C48">
        <v>875</v>
      </c>
      <c r="D48">
        <v>94.809393999999998</v>
      </c>
    </row>
    <row r="49" spans="3:4" x14ac:dyDescent="0.3">
      <c r="C49">
        <v>870</v>
      </c>
      <c r="D49">
        <v>94.931900999999996</v>
      </c>
    </row>
    <row r="50" spans="3:4" x14ac:dyDescent="0.3">
      <c r="C50">
        <v>865</v>
      </c>
      <c r="D50">
        <v>95.103930000000005</v>
      </c>
    </row>
    <row r="51" spans="3:4" x14ac:dyDescent="0.3">
      <c r="C51">
        <v>860</v>
      </c>
      <c r="D51">
        <v>95.199817999999993</v>
      </c>
    </row>
    <row r="52" spans="3:4" x14ac:dyDescent="0.3">
      <c r="C52">
        <v>855</v>
      </c>
      <c r="D52">
        <v>95.122046999999995</v>
      </c>
    </row>
    <row r="53" spans="3:4" x14ac:dyDescent="0.3">
      <c r="C53">
        <v>850</v>
      </c>
      <c r="D53">
        <v>94.898892000000004</v>
      </c>
    </row>
    <row r="54" spans="3:4" x14ac:dyDescent="0.3">
      <c r="C54">
        <v>845</v>
      </c>
      <c r="D54">
        <v>94.524963999999997</v>
      </c>
    </row>
    <row r="55" spans="3:4" x14ac:dyDescent="0.3">
      <c r="C55">
        <v>840</v>
      </c>
      <c r="D55">
        <v>94.116905000000003</v>
      </c>
    </row>
    <row r="56" spans="3:4" x14ac:dyDescent="0.3">
      <c r="C56">
        <v>835</v>
      </c>
      <c r="D56">
        <v>93.779314999999997</v>
      </c>
    </row>
    <row r="57" spans="3:4" x14ac:dyDescent="0.3">
      <c r="C57">
        <v>830</v>
      </c>
      <c r="D57">
        <v>93.818106999999998</v>
      </c>
    </row>
    <row r="58" spans="3:4" x14ac:dyDescent="0.3">
      <c r="C58">
        <v>825</v>
      </c>
      <c r="D58">
        <v>94.082599000000002</v>
      </c>
    </row>
    <row r="59" spans="3:4" x14ac:dyDescent="0.3">
      <c r="C59">
        <v>820</v>
      </c>
      <c r="D59">
        <v>94.381234000000006</v>
      </c>
    </row>
    <row r="60" spans="3:4" x14ac:dyDescent="0.3">
      <c r="C60">
        <v>815</v>
      </c>
      <c r="D60">
        <v>94.512122000000005</v>
      </c>
    </row>
    <row r="61" spans="3:4" x14ac:dyDescent="0.3">
      <c r="C61">
        <v>810</v>
      </c>
      <c r="D61">
        <v>94.416640000000001</v>
      </c>
    </row>
    <row r="62" spans="3:4" x14ac:dyDescent="0.3">
      <c r="C62">
        <v>805</v>
      </c>
      <c r="D62">
        <v>94.089933000000002</v>
      </c>
    </row>
    <row r="63" spans="3:4" x14ac:dyDescent="0.3">
      <c r="C63">
        <v>800</v>
      </c>
      <c r="D63">
        <v>93.770987000000005</v>
      </c>
    </row>
    <row r="64" spans="3:4" x14ac:dyDescent="0.3">
      <c r="C64">
        <v>795</v>
      </c>
      <c r="D64">
        <v>93.689361000000005</v>
      </c>
    </row>
    <row r="65" spans="3:4" x14ac:dyDescent="0.3">
      <c r="C65">
        <v>790</v>
      </c>
      <c r="D65">
        <v>93.824826000000002</v>
      </c>
    </row>
    <row r="66" spans="3:4" x14ac:dyDescent="0.3">
      <c r="C66">
        <v>785</v>
      </c>
      <c r="D66">
        <v>93.927313999999996</v>
      </c>
    </row>
    <row r="67" spans="3:4" x14ac:dyDescent="0.3">
      <c r="C67">
        <v>780</v>
      </c>
      <c r="D67">
        <v>94.116370000000003</v>
      </c>
    </row>
    <row r="68" spans="3:4" x14ac:dyDescent="0.3">
      <c r="C68">
        <v>775</v>
      </c>
      <c r="D68">
        <v>94.138644999999997</v>
      </c>
    </row>
    <row r="69" spans="3:4" x14ac:dyDescent="0.3">
      <c r="C69">
        <v>770</v>
      </c>
      <c r="D69">
        <v>94.082015999999996</v>
      </c>
    </row>
    <row r="70" spans="3:4" x14ac:dyDescent="0.3">
      <c r="C70">
        <v>765</v>
      </c>
      <c r="D70">
        <v>93.957407000000003</v>
      </c>
    </row>
    <row r="71" spans="3:4" x14ac:dyDescent="0.3">
      <c r="C71">
        <v>760</v>
      </c>
      <c r="D71">
        <v>93.952851999999993</v>
      </c>
    </row>
    <row r="72" spans="3:4" x14ac:dyDescent="0.3">
      <c r="C72">
        <v>755</v>
      </c>
      <c r="D72">
        <v>93.844147000000007</v>
      </c>
    </row>
    <row r="73" spans="3:4" x14ac:dyDescent="0.3">
      <c r="C73">
        <v>750</v>
      </c>
      <c r="D73">
        <v>93.789439000000002</v>
      </c>
    </row>
    <row r="74" spans="3:4" x14ac:dyDescent="0.3">
      <c r="C74">
        <v>745</v>
      </c>
      <c r="D74">
        <v>93.763413</v>
      </c>
    </row>
    <row r="75" spans="3:4" x14ac:dyDescent="0.3">
      <c r="C75">
        <v>740</v>
      </c>
      <c r="D75">
        <v>93.868950999999996</v>
      </c>
    </row>
    <row r="76" spans="3:4" x14ac:dyDescent="0.3">
      <c r="C76">
        <v>735</v>
      </c>
      <c r="D76">
        <v>94.048733999999996</v>
      </c>
    </row>
    <row r="77" spans="3:4" x14ac:dyDescent="0.3">
      <c r="C77">
        <v>730</v>
      </c>
      <c r="D77">
        <v>94.087526999999994</v>
      </c>
    </row>
    <row r="78" spans="3:4" x14ac:dyDescent="0.3">
      <c r="C78">
        <v>725</v>
      </c>
      <c r="D78">
        <v>93.797163999999995</v>
      </c>
    </row>
    <row r="79" spans="3:4" x14ac:dyDescent="0.3">
      <c r="C79">
        <v>720</v>
      </c>
      <c r="D79">
        <v>93.441443000000007</v>
      </c>
    </row>
    <row r="80" spans="3:4" x14ac:dyDescent="0.3">
      <c r="C80">
        <v>715</v>
      </c>
      <c r="D80">
        <v>93.390062999999998</v>
      </c>
    </row>
    <row r="81" spans="3:4" x14ac:dyDescent="0.3">
      <c r="C81">
        <v>710</v>
      </c>
      <c r="D81">
        <v>93.735729000000006</v>
      </c>
    </row>
    <row r="82" spans="3:4" x14ac:dyDescent="0.3">
      <c r="C82">
        <v>705</v>
      </c>
      <c r="D82">
        <v>94.128832000000003</v>
      </c>
    </row>
    <row r="83" spans="3:4" x14ac:dyDescent="0.3">
      <c r="C83">
        <v>700</v>
      </c>
      <c r="D83">
        <v>94.076757000000001</v>
      </c>
    </row>
    <row r="84" spans="3:4" x14ac:dyDescent="0.3">
      <c r="C84">
        <v>695</v>
      </c>
      <c r="D84">
        <v>93.573486000000003</v>
      </c>
    </row>
    <row r="85" spans="3:4" x14ac:dyDescent="0.3">
      <c r="C85">
        <v>690</v>
      </c>
      <c r="D85">
        <v>93.219037</v>
      </c>
    </row>
    <row r="86" spans="3:4" x14ac:dyDescent="0.3">
      <c r="C86">
        <v>685</v>
      </c>
      <c r="D86">
        <v>93.633454</v>
      </c>
    </row>
    <row r="87" spans="3:4" x14ac:dyDescent="0.3">
      <c r="C87">
        <v>680</v>
      </c>
      <c r="D87">
        <v>94.198390000000003</v>
      </c>
    </row>
    <row r="88" spans="3:4" x14ac:dyDescent="0.3">
      <c r="C88">
        <v>675</v>
      </c>
      <c r="D88">
        <v>94.199134999999998</v>
      </c>
    </row>
    <row r="89" spans="3:4" x14ac:dyDescent="0.3">
      <c r="C89">
        <v>670</v>
      </c>
      <c r="D89">
        <v>93.641088999999994</v>
      </c>
    </row>
    <row r="90" spans="3:4" x14ac:dyDescent="0.3">
      <c r="C90">
        <v>665</v>
      </c>
      <c r="D90">
        <v>93.456200999999993</v>
      </c>
    </row>
    <row r="91" spans="3:4" x14ac:dyDescent="0.3">
      <c r="C91">
        <v>660</v>
      </c>
      <c r="D91">
        <v>94.065036000000006</v>
      </c>
    </row>
    <row r="92" spans="3:4" x14ac:dyDescent="0.3">
      <c r="C92">
        <v>655</v>
      </c>
      <c r="D92">
        <v>94.666627000000005</v>
      </c>
    </row>
    <row r="93" spans="3:4" x14ac:dyDescent="0.3">
      <c r="C93">
        <v>650</v>
      </c>
      <c r="D93">
        <v>94.338680999999994</v>
      </c>
    </row>
    <row r="94" spans="3:4" x14ac:dyDescent="0.3">
      <c r="C94">
        <v>645</v>
      </c>
      <c r="D94">
        <v>93.825164000000001</v>
      </c>
    </row>
    <row r="95" spans="3:4" x14ac:dyDescent="0.3">
      <c r="C95">
        <v>640</v>
      </c>
      <c r="D95">
        <v>94.261854</v>
      </c>
    </row>
    <row r="96" spans="3:4" x14ac:dyDescent="0.3">
      <c r="C96">
        <v>635</v>
      </c>
      <c r="D96">
        <v>95.019699000000003</v>
      </c>
    </row>
    <row r="97" spans="3:4" x14ac:dyDescent="0.3">
      <c r="C97">
        <v>630</v>
      </c>
      <c r="D97">
        <v>94.742948999999996</v>
      </c>
    </row>
    <row r="98" spans="3:4" x14ac:dyDescent="0.3">
      <c r="C98">
        <v>625</v>
      </c>
      <c r="D98">
        <v>94.202409000000003</v>
      </c>
    </row>
    <row r="99" spans="3:4" x14ac:dyDescent="0.3">
      <c r="C99">
        <v>620</v>
      </c>
      <c r="D99">
        <v>94.549071999999995</v>
      </c>
    </row>
    <row r="100" spans="3:4" x14ac:dyDescent="0.3">
      <c r="C100">
        <v>615</v>
      </c>
      <c r="D100">
        <v>95.094003000000001</v>
      </c>
    </row>
    <row r="101" spans="3:4" x14ac:dyDescent="0.3">
      <c r="C101">
        <v>610</v>
      </c>
      <c r="D101">
        <v>94.499300000000005</v>
      </c>
    </row>
    <row r="102" spans="3:4" x14ac:dyDescent="0.3">
      <c r="C102">
        <v>605</v>
      </c>
      <c r="D102">
        <v>93.732564999999994</v>
      </c>
    </row>
    <row r="103" spans="3:4" x14ac:dyDescent="0.3">
      <c r="C103">
        <v>600</v>
      </c>
      <c r="D103">
        <v>94.059914000000006</v>
      </c>
    </row>
    <row r="104" spans="3:4" x14ac:dyDescent="0.3">
      <c r="C104">
        <v>595</v>
      </c>
      <c r="D104">
        <v>93.872998999999993</v>
      </c>
    </row>
    <row r="105" spans="3:4" x14ac:dyDescent="0.3">
      <c r="C105">
        <v>590</v>
      </c>
      <c r="D105">
        <v>92.438283999999996</v>
      </c>
    </row>
    <row r="106" spans="3:4" x14ac:dyDescent="0.3">
      <c r="C106">
        <v>585</v>
      </c>
      <c r="D106">
        <v>91.690393999999998</v>
      </c>
    </row>
    <row r="107" spans="3:4" x14ac:dyDescent="0.3">
      <c r="C107">
        <v>580</v>
      </c>
      <c r="D107">
        <v>91.169904000000002</v>
      </c>
    </row>
    <row r="108" spans="3:4" x14ac:dyDescent="0.3">
      <c r="C108">
        <v>575</v>
      </c>
      <c r="D108">
        <v>89.437730999999999</v>
      </c>
    </row>
    <row r="109" spans="3:4" x14ac:dyDescent="0.3">
      <c r="C109">
        <v>570</v>
      </c>
      <c r="D109">
        <v>87.672090999999995</v>
      </c>
    </row>
    <row r="110" spans="3:4" x14ac:dyDescent="0.3">
      <c r="C110">
        <v>565</v>
      </c>
      <c r="D110">
        <v>86.282991999999993</v>
      </c>
    </row>
    <row r="111" spans="3:4" x14ac:dyDescent="0.3">
      <c r="C111">
        <v>560</v>
      </c>
      <c r="D111">
        <v>83.907841000000005</v>
      </c>
    </row>
    <row r="112" spans="3:4" x14ac:dyDescent="0.3">
      <c r="C112">
        <v>555</v>
      </c>
      <c r="D112">
        <v>81.504015999999993</v>
      </c>
    </row>
    <row r="113" spans="3:4" x14ac:dyDescent="0.3">
      <c r="C113">
        <v>550</v>
      </c>
      <c r="D113">
        <v>79.362551999999994</v>
      </c>
    </row>
    <row r="114" spans="3:4" x14ac:dyDescent="0.3">
      <c r="C114">
        <v>545</v>
      </c>
      <c r="D114">
        <v>76.047524999999993</v>
      </c>
    </row>
    <row r="115" spans="3:4" x14ac:dyDescent="0.3">
      <c r="C115">
        <v>540</v>
      </c>
      <c r="D115">
        <v>73.447744</v>
      </c>
    </row>
    <row r="116" spans="3:4" x14ac:dyDescent="0.3">
      <c r="C116">
        <v>535</v>
      </c>
      <c r="D116">
        <v>70.762348000000003</v>
      </c>
    </row>
    <row r="117" spans="3:4" x14ac:dyDescent="0.3">
      <c r="C117">
        <v>530</v>
      </c>
      <c r="D117">
        <v>67.001937999999996</v>
      </c>
    </row>
    <row r="118" spans="3:4" x14ac:dyDescent="0.3">
      <c r="C118">
        <v>525</v>
      </c>
      <c r="D118">
        <v>64.409346999999997</v>
      </c>
    </row>
    <row r="119" spans="3:4" x14ac:dyDescent="0.3">
      <c r="C119">
        <v>520</v>
      </c>
      <c r="D119">
        <v>61.615383999999999</v>
      </c>
    </row>
    <row r="120" spans="3:4" x14ac:dyDescent="0.3">
      <c r="C120">
        <v>515</v>
      </c>
      <c r="D120">
        <v>58.228622999999999</v>
      </c>
    </row>
    <row r="121" spans="3:4" x14ac:dyDescent="0.3">
      <c r="C121">
        <v>510</v>
      </c>
      <c r="D121">
        <v>55.747335999999997</v>
      </c>
    </row>
    <row r="122" spans="3:4" x14ac:dyDescent="0.3">
      <c r="C122">
        <v>505</v>
      </c>
      <c r="D122">
        <v>52.957450999999999</v>
      </c>
    </row>
    <row r="123" spans="3:4" x14ac:dyDescent="0.3">
      <c r="C123">
        <v>500</v>
      </c>
      <c r="D123">
        <v>50.286006</v>
      </c>
    </row>
    <row r="124" spans="3:4" x14ac:dyDescent="0.3">
      <c r="C124">
        <v>495</v>
      </c>
      <c r="D124">
        <v>47.783600999999997</v>
      </c>
    </row>
    <row r="125" spans="3:4" x14ac:dyDescent="0.3">
      <c r="C125">
        <v>490</v>
      </c>
      <c r="D125">
        <v>45.685791999999999</v>
      </c>
    </row>
    <row r="126" spans="3:4" x14ac:dyDescent="0.3">
      <c r="C126">
        <v>485</v>
      </c>
      <c r="D126">
        <v>43.337786999999999</v>
      </c>
    </row>
    <row r="127" spans="3:4" x14ac:dyDescent="0.3">
      <c r="C127">
        <v>480</v>
      </c>
      <c r="D127">
        <v>41.734074</v>
      </c>
    </row>
    <row r="128" spans="3:4" x14ac:dyDescent="0.3">
      <c r="C128">
        <v>475</v>
      </c>
      <c r="D128">
        <v>39.92062</v>
      </c>
    </row>
    <row r="129" spans="3:4" x14ac:dyDescent="0.3">
      <c r="C129">
        <v>470</v>
      </c>
      <c r="D129">
        <v>38.211255999999999</v>
      </c>
    </row>
    <row r="130" spans="3:4" x14ac:dyDescent="0.3">
      <c r="C130">
        <v>465</v>
      </c>
      <c r="D130">
        <v>36.982073</v>
      </c>
    </row>
    <row r="131" spans="3:4" x14ac:dyDescent="0.3">
      <c r="C131">
        <v>460</v>
      </c>
      <c r="D131">
        <v>35.720514999999999</v>
      </c>
    </row>
    <row r="132" spans="3:4" x14ac:dyDescent="0.3">
      <c r="C132">
        <v>455</v>
      </c>
      <c r="D132">
        <v>35.029501000000003</v>
      </c>
    </row>
    <row r="133" spans="3:4" x14ac:dyDescent="0.3">
      <c r="C133">
        <v>450</v>
      </c>
      <c r="D133">
        <v>34.455660000000002</v>
      </c>
    </row>
    <row r="134" spans="3:4" x14ac:dyDescent="0.3">
      <c r="C134">
        <v>445</v>
      </c>
      <c r="D134">
        <v>34.153252000000002</v>
      </c>
    </row>
    <row r="135" spans="3:4" x14ac:dyDescent="0.3">
      <c r="C135">
        <v>440</v>
      </c>
      <c r="D135">
        <v>34.572145999999996</v>
      </c>
    </row>
    <row r="136" spans="3:4" x14ac:dyDescent="0.3">
      <c r="C136">
        <v>435</v>
      </c>
      <c r="D136">
        <v>35.296503000000001</v>
      </c>
    </row>
    <row r="137" spans="3:4" x14ac:dyDescent="0.3">
      <c r="C137">
        <v>430</v>
      </c>
      <c r="D137">
        <v>36.881048</v>
      </c>
    </row>
    <row r="138" spans="3:4" x14ac:dyDescent="0.3">
      <c r="C138">
        <v>425</v>
      </c>
      <c r="D138">
        <v>38.437506999999997</v>
      </c>
    </row>
    <row r="139" spans="3:4" x14ac:dyDescent="0.3">
      <c r="C139">
        <v>420</v>
      </c>
      <c r="D139">
        <v>40.898544999999999</v>
      </c>
    </row>
    <row r="140" spans="3:4" x14ac:dyDescent="0.3">
      <c r="C140">
        <v>415</v>
      </c>
      <c r="D140">
        <v>42.600932999999998</v>
      </c>
    </row>
    <row r="141" spans="3:4" x14ac:dyDescent="0.3">
      <c r="C141">
        <v>410</v>
      </c>
      <c r="D141">
        <v>44.762816999999998</v>
      </c>
    </row>
    <row r="142" spans="3:4" x14ac:dyDescent="0.3">
      <c r="C142">
        <v>405</v>
      </c>
      <c r="D142">
        <v>46.038846999999997</v>
      </c>
    </row>
    <row r="143" spans="3:4" x14ac:dyDescent="0.3">
      <c r="C143">
        <v>400</v>
      </c>
      <c r="D143">
        <v>47.595202</v>
      </c>
    </row>
    <row r="144" spans="3:4" x14ac:dyDescent="0.3">
      <c r="C144">
        <v>395</v>
      </c>
      <c r="D144">
        <v>49.072946000000002</v>
      </c>
    </row>
    <row r="145" spans="3:4" x14ac:dyDescent="0.3">
      <c r="C145">
        <v>390</v>
      </c>
      <c r="D145">
        <v>48.076087999999999</v>
      </c>
    </row>
    <row r="146" spans="3:4" x14ac:dyDescent="0.3">
      <c r="C146">
        <v>385</v>
      </c>
      <c r="D146">
        <v>45.623469999999998</v>
      </c>
    </row>
    <row r="147" spans="3:4" x14ac:dyDescent="0.3">
      <c r="C147">
        <v>380</v>
      </c>
      <c r="D147">
        <v>42.110824000000001</v>
      </c>
    </row>
    <row r="148" spans="3:4" x14ac:dyDescent="0.3">
      <c r="C148">
        <v>375</v>
      </c>
      <c r="D148">
        <v>38.327160999999997</v>
      </c>
    </row>
    <row r="149" spans="3:4" x14ac:dyDescent="0.3">
      <c r="C149">
        <v>370</v>
      </c>
      <c r="D149">
        <v>32.794925999999997</v>
      </c>
    </row>
    <row r="150" spans="3:4" x14ac:dyDescent="0.3">
      <c r="C150">
        <v>365</v>
      </c>
      <c r="D150">
        <v>27.268156000000001</v>
      </c>
    </row>
    <row r="151" spans="3:4" x14ac:dyDescent="0.3">
      <c r="C151">
        <v>360</v>
      </c>
      <c r="D151">
        <v>18.771847999999999</v>
      </c>
    </row>
    <row r="152" spans="3:4" x14ac:dyDescent="0.3">
      <c r="C152">
        <v>355</v>
      </c>
      <c r="D152">
        <v>8.587968</v>
      </c>
    </row>
    <row r="153" spans="3:4" x14ac:dyDescent="0.3">
      <c r="C153">
        <v>350</v>
      </c>
      <c r="D153">
        <v>1.4930950000000001</v>
      </c>
    </row>
    <row r="154" spans="3:4" x14ac:dyDescent="0.3">
      <c r="C154">
        <v>345</v>
      </c>
      <c r="D154">
        <v>8.4309999999999993E-3</v>
      </c>
    </row>
    <row r="155" spans="3:4" x14ac:dyDescent="0.3">
      <c r="C155">
        <v>340</v>
      </c>
      <c r="D155">
        <v>-3.7650000000000001E-3</v>
      </c>
    </row>
    <row r="156" spans="3:4" x14ac:dyDescent="0.3">
      <c r="C156">
        <v>335</v>
      </c>
      <c r="D156">
        <v>-9.9979999999999999E-3</v>
      </c>
    </row>
    <row r="157" spans="3:4" x14ac:dyDescent="0.3">
      <c r="C157">
        <v>330</v>
      </c>
      <c r="D157">
        <v>-1.2452E-2</v>
      </c>
    </row>
    <row r="158" spans="3:4" x14ac:dyDescent="0.3">
      <c r="C158">
        <v>325</v>
      </c>
      <c r="D158">
        <v>-1.5887999999999999E-2</v>
      </c>
    </row>
    <row r="159" spans="3:4" x14ac:dyDescent="0.3">
      <c r="C159">
        <v>320</v>
      </c>
      <c r="D159">
        <v>-1.636E-2</v>
      </c>
    </row>
    <row r="160" spans="3:4" x14ac:dyDescent="0.3">
      <c r="C160">
        <v>315</v>
      </c>
      <c r="D160">
        <v>-9.3150000000000004E-3</v>
      </c>
    </row>
    <row r="161" spans="3:4" x14ac:dyDescent="0.3">
      <c r="C161">
        <v>310</v>
      </c>
      <c r="D161">
        <v>-7.8600000000000002E-4</v>
      </c>
    </row>
    <row r="162" spans="3:4" x14ac:dyDescent="0.3">
      <c r="C162">
        <v>305</v>
      </c>
      <c r="D162">
        <v>2.447E-3</v>
      </c>
    </row>
    <row r="163" spans="3:4" x14ac:dyDescent="0.3">
      <c r="C163">
        <v>300</v>
      </c>
      <c r="D163">
        <v>-8.7399999999999999E-4</v>
      </c>
    </row>
    <row r="164" spans="3:4" x14ac:dyDescent="0.3">
      <c r="C164">
        <v>295</v>
      </c>
      <c r="D164">
        <v>8.7999999999999998E-5</v>
      </c>
    </row>
    <row r="165" spans="3:4" x14ac:dyDescent="0.3">
      <c r="C165">
        <v>290</v>
      </c>
      <c r="D165">
        <v>4.5580000000000004E-3</v>
      </c>
    </row>
    <row r="166" spans="3:4" x14ac:dyDescent="0.3">
      <c r="C166">
        <v>285</v>
      </c>
      <c r="D166">
        <v>4.1269999999999996E-3</v>
      </c>
    </row>
    <row r="167" spans="3:4" x14ac:dyDescent="0.3">
      <c r="C167">
        <v>280</v>
      </c>
      <c r="D167">
        <v>3.8679999999999999E-3</v>
      </c>
    </row>
    <row r="168" spans="3:4" x14ac:dyDescent="0.3">
      <c r="C168">
        <v>275</v>
      </c>
      <c r="D168">
        <v>8.7999999999999998E-5</v>
      </c>
    </row>
    <row r="169" spans="3:4" x14ac:dyDescent="0.3">
      <c r="C169">
        <v>270</v>
      </c>
      <c r="D169">
        <v>-3.5959999999999998E-3</v>
      </c>
    </row>
    <row r="170" spans="3:4" x14ac:dyDescent="0.3">
      <c r="C170">
        <v>265</v>
      </c>
      <c r="D170">
        <v>-4.9649999999999998E-3</v>
      </c>
    </row>
    <row r="171" spans="3:4" x14ac:dyDescent="0.3">
      <c r="C171">
        <v>260</v>
      </c>
      <c r="D171">
        <v>-5.5409999999999999E-3</v>
      </c>
    </row>
    <row r="172" spans="3:4" x14ac:dyDescent="0.3">
      <c r="C172">
        <v>255</v>
      </c>
      <c r="D172">
        <v>1.4710000000000001E-3</v>
      </c>
    </row>
    <row r="173" spans="3:4" x14ac:dyDescent="0.3">
      <c r="C173">
        <v>250</v>
      </c>
      <c r="D173">
        <v>-3.4699999999999998E-4</v>
      </c>
    </row>
    <row r="174" spans="3:4" x14ac:dyDescent="0.3">
      <c r="C174">
        <v>245</v>
      </c>
      <c r="D174">
        <v>2.7889999999999998E-3</v>
      </c>
    </row>
    <row r="175" spans="3:4" x14ac:dyDescent="0.3">
      <c r="C175">
        <v>240</v>
      </c>
      <c r="D175">
        <v>-4.7149999999999996E-3</v>
      </c>
    </row>
    <row r="176" spans="3:4" x14ac:dyDescent="0.3">
      <c r="C176">
        <v>235</v>
      </c>
      <c r="D176">
        <v>-6.6660000000000001E-3</v>
      </c>
    </row>
    <row r="177" spans="3:4" x14ac:dyDescent="0.3">
      <c r="C177">
        <v>230</v>
      </c>
      <c r="D177">
        <v>-7.058E-3</v>
      </c>
    </row>
    <row r="178" spans="3:4" x14ac:dyDescent="0.3">
      <c r="C178">
        <v>225</v>
      </c>
      <c r="D178">
        <v>-1.0192E-2</v>
      </c>
    </row>
    <row r="179" spans="3:4" x14ac:dyDescent="0.3">
      <c r="C179">
        <v>220</v>
      </c>
      <c r="D179">
        <v>-1.5044999999999999E-2</v>
      </c>
    </row>
    <row r="180" spans="3:4" x14ac:dyDescent="0.3">
      <c r="C180">
        <v>215</v>
      </c>
      <c r="D180">
        <v>-2.1471000000000001E-2</v>
      </c>
    </row>
    <row r="181" spans="3:4" x14ac:dyDescent="0.3">
      <c r="C181">
        <v>210</v>
      </c>
      <c r="D181">
        <v>-2.0704E-2</v>
      </c>
    </row>
    <row r="182" spans="3:4" x14ac:dyDescent="0.3">
      <c r="C182">
        <v>205</v>
      </c>
      <c r="D182">
        <v>-2.8898E-2</v>
      </c>
    </row>
    <row r="183" spans="3:4" x14ac:dyDescent="0.3">
      <c r="C183">
        <v>200</v>
      </c>
      <c r="D183">
        <v>-4.8487000000000002E-2</v>
      </c>
    </row>
  </sheetData>
  <mergeCells count="9">
    <mergeCell ref="A14:B19"/>
    <mergeCell ref="A20:B22"/>
    <mergeCell ref="A24:B26"/>
    <mergeCell ref="C1:D1"/>
    <mergeCell ref="A3:B6"/>
    <mergeCell ref="A7:B7"/>
    <mergeCell ref="A8:B9"/>
    <mergeCell ref="A10:A13"/>
    <mergeCell ref="B10:B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2CBE-02AA-4A1C-9610-14D509CC4B61}">
  <dimension ref="A1:D403"/>
  <sheetViews>
    <sheetView workbookViewId="0"/>
  </sheetViews>
  <sheetFormatPr defaultRowHeight="14.4" x14ac:dyDescent="0.3"/>
  <cols>
    <col min="1" max="1" width="17.5546875" customWidth="1"/>
    <col min="2" max="2" width="17.109375" customWidth="1"/>
    <col min="3" max="3" width="23.44140625" customWidth="1"/>
    <col min="4" max="4" width="12.44140625" customWidth="1"/>
  </cols>
  <sheetData>
    <row r="1" spans="1:4" x14ac:dyDescent="0.3">
      <c r="C1" s="2" t="s">
        <v>14</v>
      </c>
      <c r="D1" s="2"/>
    </row>
    <row r="2" spans="1:4" ht="28.8" x14ac:dyDescent="0.3">
      <c r="C2" s="1" t="s">
        <v>1</v>
      </c>
      <c r="D2" s="1" t="s">
        <v>0</v>
      </c>
    </row>
    <row r="3" spans="1:4" x14ac:dyDescent="0.3">
      <c r="A3" s="2"/>
      <c r="B3" s="2"/>
      <c r="C3">
        <v>2200</v>
      </c>
      <c r="D3">
        <v>68.839821000000001</v>
      </c>
    </row>
    <row r="4" spans="1:4" x14ac:dyDescent="0.3">
      <c r="A4" s="2"/>
      <c r="B4" s="2"/>
      <c r="C4">
        <v>2195</v>
      </c>
      <c r="D4">
        <v>71.826870999999997</v>
      </c>
    </row>
    <row r="5" spans="1:4" x14ac:dyDescent="0.3">
      <c r="A5" s="2"/>
      <c r="B5" s="2"/>
      <c r="C5">
        <v>2190</v>
      </c>
      <c r="D5">
        <v>74.079911999999993</v>
      </c>
    </row>
    <row r="6" spans="1:4" x14ac:dyDescent="0.3">
      <c r="A6" s="2"/>
      <c r="B6" s="2"/>
      <c r="C6">
        <v>2185</v>
      </c>
      <c r="D6">
        <v>75.431104000000005</v>
      </c>
    </row>
    <row r="7" spans="1:4" x14ac:dyDescent="0.3">
      <c r="A7" s="3" t="s">
        <v>2</v>
      </c>
      <c r="B7" s="3"/>
      <c r="C7">
        <v>2180</v>
      </c>
      <c r="D7">
        <v>76.282555000000002</v>
      </c>
    </row>
    <row r="8" spans="1:4" x14ac:dyDescent="0.3">
      <c r="A8" s="5" t="s">
        <v>10</v>
      </c>
      <c r="B8" s="5"/>
      <c r="C8">
        <v>2175</v>
      </c>
      <c r="D8">
        <v>76.770465999999999</v>
      </c>
    </row>
    <row r="9" spans="1:4" x14ac:dyDescent="0.3">
      <c r="A9" s="5"/>
      <c r="B9" s="5"/>
      <c r="C9">
        <v>2170</v>
      </c>
      <c r="D9">
        <v>77.108087999999995</v>
      </c>
    </row>
    <row r="10" spans="1:4" x14ac:dyDescent="0.3">
      <c r="A10" s="6" t="s">
        <v>4</v>
      </c>
      <c r="B10" s="7" t="s">
        <v>9</v>
      </c>
      <c r="C10">
        <v>2165</v>
      </c>
      <c r="D10">
        <v>77.514255000000006</v>
      </c>
    </row>
    <row r="11" spans="1:4" x14ac:dyDescent="0.3">
      <c r="A11" s="6"/>
      <c r="B11" s="7"/>
      <c r="C11">
        <v>2160</v>
      </c>
      <c r="D11">
        <v>77.907532000000003</v>
      </c>
    </row>
    <row r="12" spans="1:4" x14ac:dyDescent="0.3">
      <c r="A12" s="6"/>
      <c r="B12" s="7"/>
      <c r="C12">
        <v>2155</v>
      </c>
      <c r="D12">
        <v>78.313130000000001</v>
      </c>
    </row>
    <row r="13" spans="1:4" x14ac:dyDescent="0.3">
      <c r="A13" s="6"/>
      <c r="B13" s="7"/>
      <c r="C13">
        <v>2150</v>
      </c>
      <c r="D13">
        <v>78.611101000000005</v>
      </c>
    </row>
    <row r="14" spans="1:4" x14ac:dyDescent="0.3">
      <c r="A14" s="4" t="s">
        <v>5</v>
      </c>
      <c r="B14" s="4"/>
      <c r="C14">
        <v>2145</v>
      </c>
      <c r="D14">
        <v>78.918779000000001</v>
      </c>
    </row>
    <row r="15" spans="1:4" x14ac:dyDescent="0.3">
      <c r="A15" s="4"/>
      <c r="B15" s="4"/>
      <c r="C15">
        <v>2140</v>
      </c>
      <c r="D15">
        <v>79.261598000000006</v>
      </c>
    </row>
    <row r="16" spans="1:4" x14ac:dyDescent="0.3">
      <c r="A16" s="4"/>
      <c r="B16" s="4"/>
      <c r="C16">
        <v>2135</v>
      </c>
      <c r="D16">
        <v>79.594161999999997</v>
      </c>
    </row>
    <row r="17" spans="1:4" x14ac:dyDescent="0.3">
      <c r="A17" s="4"/>
      <c r="B17" s="4"/>
      <c r="C17">
        <v>2130</v>
      </c>
      <c r="D17">
        <v>79.870473000000004</v>
      </c>
    </row>
    <row r="18" spans="1:4" x14ac:dyDescent="0.3">
      <c r="A18" s="4"/>
      <c r="B18" s="4"/>
      <c r="C18">
        <v>2125</v>
      </c>
      <c r="D18">
        <v>80.120814999999993</v>
      </c>
    </row>
    <row r="19" spans="1:4" x14ac:dyDescent="0.3">
      <c r="A19" s="4"/>
      <c r="B19" s="4"/>
      <c r="C19">
        <v>2120</v>
      </c>
      <c r="D19">
        <v>80.263220000000004</v>
      </c>
    </row>
    <row r="20" spans="1:4" x14ac:dyDescent="0.3">
      <c r="A20" s="4" t="s">
        <v>6</v>
      </c>
      <c r="B20" s="4"/>
      <c r="C20">
        <v>2115</v>
      </c>
      <c r="D20">
        <v>80.387328999999994</v>
      </c>
    </row>
    <row r="21" spans="1:4" x14ac:dyDescent="0.3">
      <c r="A21" s="4"/>
      <c r="B21" s="4"/>
      <c r="C21">
        <v>2110</v>
      </c>
      <c r="D21">
        <v>80.768164999999996</v>
      </c>
    </row>
    <row r="22" spans="1:4" x14ac:dyDescent="0.3">
      <c r="A22" s="4"/>
      <c r="B22" s="4"/>
      <c r="C22">
        <v>2105</v>
      </c>
      <c r="D22">
        <v>81.208037000000004</v>
      </c>
    </row>
    <row r="23" spans="1:4" x14ac:dyDescent="0.3">
      <c r="A23" t="s">
        <v>7</v>
      </c>
      <c r="C23">
        <v>2100</v>
      </c>
      <c r="D23">
        <v>81.509421000000003</v>
      </c>
    </row>
    <row r="24" spans="1:4" x14ac:dyDescent="0.3">
      <c r="A24" s="3"/>
      <c r="B24" s="3"/>
      <c r="C24">
        <v>2095</v>
      </c>
      <c r="D24">
        <v>81.687956999999997</v>
      </c>
    </row>
    <row r="25" spans="1:4" x14ac:dyDescent="0.3">
      <c r="A25" s="3"/>
      <c r="B25" s="3"/>
      <c r="C25">
        <v>2090</v>
      </c>
      <c r="D25">
        <v>81.838370999999995</v>
      </c>
    </row>
    <row r="26" spans="1:4" x14ac:dyDescent="0.3">
      <c r="A26" s="3"/>
      <c r="B26" s="3"/>
      <c r="C26">
        <v>2085</v>
      </c>
      <c r="D26">
        <v>81.973581999999993</v>
      </c>
    </row>
    <row r="27" spans="1:4" x14ac:dyDescent="0.3">
      <c r="C27">
        <v>2080</v>
      </c>
      <c r="D27">
        <v>82.109101999999993</v>
      </c>
    </row>
    <row r="28" spans="1:4" x14ac:dyDescent="0.3">
      <c r="C28">
        <v>2075</v>
      </c>
      <c r="D28">
        <v>82.260558000000003</v>
      </c>
    </row>
    <row r="29" spans="1:4" x14ac:dyDescent="0.3">
      <c r="C29">
        <v>2070</v>
      </c>
      <c r="D29">
        <v>82.379215000000002</v>
      </c>
    </row>
    <row r="30" spans="1:4" x14ac:dyDescent="0.3">
      <c r="C30">
        <v>2065</v>
      </c>
      <c r="D30">
        <v>82.539133000000007</v>
      </c>
    </row>
    <row r="31" spans="1:4" x14ac:dyDescent="0.3">
      <c r="C31">
        <v>2060</v>
      </c>
      <c r="D31">
        <v>82.688793000000004</v>
      </c>
    </row>
    <row r="32" spans="1:4" x14ac:dyDescent="0.3">
      <c r="C32">
        <v>2055</v>
      </c>
      <c r="D32">
        <v>82.881085999999996</v>
      </c>
    </row>
    <row r="33" spans="3:4" x14ac:dyDescent="0.3">
      <c r="C33">
        <v>2050</v>
      </c>
      <c r="D33">
        <v>83.056505000000001</v>
      </c>
    </row>
    <row r="34" spans="3:4" x14ac:dyDescent="0.3">
      <c r="C34">
        <v>2045</v>
      </c>
      <c r="D34">
        <v>83.207409999999996</v>
      </c>
    </row>
    <row r="35" spans="3:4" x14ac:dyDescent="0.3">
      <c r="C35">
        <v>2040</v>
      </c>
      <c r="D35">
        <v>83.389017999999993</v>
      </c>
    </row>
    <row r="36" spans="3:4" x14ac:dyDescent="0.3">
      <c r="C36">
        <v>2035</v>
      </c>
      <c r="D36">
        <v>83.691293000000002</v>
      </c>
    </row>
    <row r="37" spans="3:4" x14ac:dyDescent="0.3">
      <c r="C37">
        <v>2030</v>
      </c>
      <c r="D37">
        <v>84.159182000000001</v>
      </c>
    </row>
    <row r="38" spans="3:4" x14ac:dyDescent="0.3">
      <c r="C38">
        <v>2025</v>
      </c>
      <c r="D38">
        <v>84.687466999999998</v>
      </c>
    </row>
    <row r="39" spans="3:4" x14ac:dyDescent="0.3">
      <c r="C39">
        <v>2020</v>
      </c>
      <c r="D39">
        <v>85.179302000000007</v>
      </c>
    </row>
    <row r="40" spans="3:4" x14ac:dyDescent="0.3">
      <c r="C40">
        <v>2015</v>
      </c>
      <c r="D40">
        <v>85.549846000000002</v>
      </c>
    </row>
    <row r="41" spans="3:4" x14ac:dyDescent="0.3">
      <c r="C41">
        <v>2010</v>
      </c>
      <c r="D41">
        <v>85.847953000000004</v>
      </c>
    </row>
    <row r="42" spans="3:4" x14ac:dyDescent="0.3">
      <c r="C42">
        <v>2005</v>
      </c>
      <c r="D42">
        <v>86.100309999999993</v>
      </c>
    </row>
    <row r="43" spans="3:4" x14ac:dyDescent="0.3">
      <c r="C43">
        <v>2000</v>
      </c>
      <c r="D43">
        <v>86.307213000000004</v>
      </c>
    </row>
    <row r="44" spans="3:4" x14ac:dyDescent="0.3">
      <c r="C44">
        <v>1995</v>
      </c>
      <c r="D44">
        <v>86.365296000000001</v>
      </c>
    </row>
    <row r="45" spans="3:4" x14ac:dyDescent="0.3">
      <c r="C45">
        <v>1990</v>
      </c>
      <c r="D45">
        <v>86.442393999999993</v>
      </c>
    </row>
    <row r="46" spans="3:4" x14ac:dyDescent="0.3">
      <c r="C46">
        <v>1985</v>
      </c>
      <c r="D46">
        <v>86.445471999999995</v>
      </c>
    </row>
    <row r="47" spans="3:4" x14ac:dyDescent="0.3">
      <c r="C47">
        <v>1980</v>
      </c>
      <c r="D47">
        <v>86.426213000000004</v>
      </c>
    </row>
    <row r="48" spans="3:4" x14ac:dyDescent="0.3">
      <c r="C48">
        <v>1975</v>
      </c>
      <c r="D48">
        <v>86.391146000000006</v>
      </c>
    </row>
    <row r="49" spans="3:4" x14ac:dyDescent="0.3">
      <c r="C49">
        <v>1970</v>
      </c>
      <c r="D49">
        <v>86.352153000000001</v>
      </c>
    </row>
    <row r="50" spans="3:4" x14ac:dyDescent="0.3">
      <c r="C50">
        <v>1965</v>
      </c>
      <c r="D50">
        <v>86.302718999999996</v>
      </c>
    </row>
    <row r="51" spans="3:4" x14ac:dyDescent="0.3">
      <c r="C51">
        <v>1960</v>
      </c>
      <c r="D51">
        <v>86.279137000000006</v>
      </c>
    </row>
    <row r="52" spans="3:4" x14ac:dyDescent="0.3">
      <c r="C52">
        <v>1955</v>
      </c>
      <c r="D52">
        <v>86.303117</v>
      </c>
    </row>
    <row r="53" spans="3:4" x14ac:dyDescent="0.3">
      <c r="C53">
        <v>1950</v>
      </c>
      <c r="D53">
        <v>86.357180999999997</v>
      </c>
    </row>
    <row r="54" spans="3:4" x14ac:dyDescent="0.3">
      <c r="C54">
        <v>1945</v>
      </c>
      <c r="D54">
        <v>86.438728999999995</v>
      </c>
    </row>
    <row r="55" spans="3:4" x14ac:dyDescent="0.3">
      <c r="C55">
        <v>1940</v>
      </c>
      <c r="D55">
        <v>86.525808999999995</v>
      </c>
    </row>
    <row r="56" spans="3:4" x14ac:dyDescent="0.3">
      <c r="C56">
        <v>1935</v>
      </c>
      <c r="D56">
        <v>86.768502999999995</v>
      </c>
    </row>
    <row r="57" spans="3:4" x14ac:dyDescent="0.3">
      <c r="C57">
        <v>1930</v>
      </c>
      <c r="D57">
        <v>86.95147</v>
      </c>
    </row>
    <row r="58" spans="3:4" x14ac:dyDescent="0.3">
      <c r="C58">
        <v>1925</v>
      </c>
      <c r="D58">
        <v>87.095855</v>
      </c>
    </row>
    <row r="59" spans="3:4" x14ac:dyDescent="0.3">
      <c r="C59">
        <v>1920</v>
      </c>
      <c r="D59">
        <v>87.287910999999994</v>
      </c>
    </row>
    <row r="60" spans="3:4" x14ac:dyDescent="0.3">
      <c r="C60">
        <v>1915</v>
      </c>
      <c r="D60">
        <v>87.442811000000006</v>
      </c>
    </row>
    <row r="61" spans="3:4" x14ac:dyDescent="0.3">
      <c r="C61">
        <v>1910</v>
      </c>
      <c r="D61">
        <v>87.660559000000006</v>
      </c>
    </row>
    <row r="62" spans="3:4" x14ac:dyDescent="0.3">
      <c r="C62">
        <v>1905</v>
      </c>
      <c r="D62">
        <v>87.954511999999994</v>
      </c>
    </row>
    <row r="63" spans="3:4" x14ac:dyDescent="0.3">
      <c r="C63">
        <v>1900</v>
      </c>
      <c r="D63">
        <v>88.267857000000006</v>
      </c>
    </row>
    <row r="64" spans="3:4" x14ac:dyDescent="0.3">
      <c r="C64">
        <v>1895</v>
      </c>
      <c r="D64">
        <v>88.679361</v>
      </c>
    </row>
    <row r="65" spans="3:4" x14ac:dyDescent="0.3">
      <c r="C65">
        <v>1890</v>
      </c>
      <c r="D65">
        <v>88.962748000000005</v>
      </c>
    </row>
    <row r="66" spans="3:4" x14ac:dyDescent="0.3">
      <c r="C66">
        <v>1885</v>
      </c>
      <c r="D66">
        <v>89.230031999999994</v>
      </c>
    </row>
    <row r="67" spans="3:4" x14ac:dyDescent="0.3">
      <c r="C67">
        <v>1880</v>
      </c>
      <c r="D67">
        <v>89.451993000000002</v>
      </c>
    </row>
    <row r="68" spans="3:4" x14ac:dyDescent="0.3">
      <c r="C68">
        <v>1875</v>
      </c>
      <c r="D68">
        <v>89.548334999999994</v>
      </c>
    </row>
    <row r="69" spans="3:4" x14ac:dyDescent="0.3">
      <c r="C69">
        <v>1870</v>
      </c>
      <c r="D69">
        <v>89.637086999999994</v>
      </c>
    </row>
    <row r="70" spans="3:4" x14ac:dyDescent="0.3">
      <c r="C70">
        <v>1865</v>
      </c>
      <c r="D70">
        <v>89.781750000000002</v>
      </c>
    </row>
    <row r="71" spans="3:4" x14ac:dyDescent="0.3">
      <c r="C71">
        <v>1860</v>
      </c>
      <c r="D71">
        <v>89.809072999999998</v>
      </c>
    </row>
    <row r="72" spans="3:4" x14ac:dyDescent="0.3">
      <c r="C72">
        <v>1855</v>
      </c>
      <c r="D72">
        <v>89.836513999999994</v>
      </c>
    </row>
    <row r="73" spans="3:4" x14ac:dyDescent="0.3">
      <c r="C73">
        <v>1850</v>
      </c>
      <c r="D73">
        <v>89.776846000000006</v>
      </c>
    </row>
    <row r="74" spans="3:4" x14ac:dyDescent="0.3">
      <c r="C74">
        <v>1845</v>
      </c>
      <c r="D74">
        <v>89.773176000000007</v>
      </c>
    </row>
    <row r="75" spans="3:4" x14ac:dyDescent="0.3">
      <c r="C75">
        <v>1840</v>
      </c>
      <c r="D75">
        <v>89.675510000000003</v>
      </c>
    </row>
    <row r="76" spans="3:4" x14ac:dyDescent="0.3">
      <c r="C76">
        <v>1835</v>
      </c>
      <c r="D76">
        <v>89.701239000000001</v>
      </c>
    </row>
    <row r="77" spans="3:4" x14ac:dyDescent="0.3">
      <c r="C77">
        <v>1830</v>
      </c>
      <c r="D77">
        <v>89.727565999999996</v>
      </c>
    </row>
    <row r="78" spans="3:4" x14ac:dyDescent="0.3">
      <c r="C78">
        <v>1825</v>
      </c>
      <c r="D78">
        <v>89.789811999999998</v>
      </c>
    </row>
    <row r="79" spans="3:4" x14ac:dyDescent="0.3">
      <c r="C79">
        <v>1820</v>
      </c>
      <c r="D79">
        <v>89.790937999999997</v>
      </c>
    </row>
    <row r="80" spans="3:4" x14ac:dyDescent="0.3">
      <c r="C80">
        <v>1815</v>
      </c>
      <c r="D80">
        <v>89.902289999999994</v>
      </c>
    </row>
    <row r="81" spans="3:4" x14ac:dyDescent="0.3">
      <c r="C81">
        <v>1810</v>
      </c>
      <c r="D81">
        <v>90.042973000000003</v>
      </c>
    </row>
    <row r="82" spans="3:4" x14ac:dyDescent="0.3">
      <c r="C82">
        <v>1805</v>
      </c>
      <c r="D82">
        <v>90.220618999999999</v>
      </c>
    </row>
    <row r="83" spans="3:4" x14ac:dyDescent="0.3">
      <c r="C83">
        <v>1800</v>
      </c>
      <c r="D83">
        <v>90.057129000000003</v>
      </c>
    </row>
    <row r="84" spans="3:4" x14ac:dyDescent="0.3">
      <c r="C84">
        <v>1795</v>
      </c>
      <c r="D84">
        <v>90.349322999999998</v>
      </c>
    </row>
    <row r="85" spans="3:4" x14ac:dyDescent="0.3">
      <c r="C85">
        <v>1790</v>
      </c>
      <c r="D85">
        <v>90.478324000000001</v>
      </c>
    </row>
    <row r="86" spans="3:4" x14ac:dyDescent="0.3">
      <c r="C86">
        <v>1785</v>
      </c>
      <c r="D86">
        <v>90.588944999999995</v>
      </c>
    </row>
    <row r="87" spans="3:4" x14ac:dyDescent="0.3">
      <c r="C87">
        <v>1780</v>
      </c>
      <c r="D87">
        <v>90.724447999999995</v>
      </c>
    </row>
    <row r="88" spans="3:4" x14ac:dyDescent="0.3">
      <c r="C88">
        <v>1775</v>
      </c>
      <c r="D88">
        <v>90.852619000000004</v>
      </c>
    </row>
    <row r="89" spans="3:4" x14ac:dyDescent="0.3">
      <c r="C89">
        <v>1770</v>
      </c>
      <c r="D89">
        <v>90.898983000000001</v>
      </c>
    </row>
    <row r="90" spans="3:4" x14ac:dyDescent="0.3">
      <c r="C90">
        <v>1765</v>
      </c>
      <c r="D90">
        <v>90.889645000000002</v>
      </c>
    </row>
    <row r="91" spans="3:4" x14ac:dyDescent="0.3">
      <c r="C91">
        <v>1760</v>
      </c>
      <c r="D91">
        <v>90.828942999999995</v>
      </c>
    </row>
    <row r="92" spans="3:4" x14ac:dyDescent="0.3">
      <c r="C92">
        <v>1755</v>
      </c>
      <c r="D92">
        <v>90.71472</v>
      </c>
    </row>
    <row r="93" spans="3:4" x14ac:dyDescent="0.3">
      <c r="C93">
        <v>1750</v>
      </c>
      <c r="D93">
        <v>90.567684999999997</v>
      </c>
    </row>
    <row r="94" spans="3:4" x14ac:dyDescent="0.3">
      <c r="C94">
        <v>1745</v>
      </c>
      <c r="D94">
        <v>90.460474000000005</v>
      </c>
    </row>
    <row r="95" spans="3:4" x14ac:dyDescent="0.3">
      <c r="C95">
        <v>1740</v>
      </c>
      <c r="D95">
        <v>90.350769</v>
      </c>
    </row>
    <row r="96" spans="3:4" x14ac:dyDescent="0.3">
      <c r="C96">
        <v>1735</v>
      </c>
      <c r="D96">
        <v>90.322511000000006</v>
      </c>
    </row>
    <row r="97" spans="3:4" x14ac:dyDescent="0.3">
      <c r="C97">
        <v>1730</v>
      </c>
      <c r="D97">
        <v>90.285589000000002</v>
      </c>
    </row>
    <row r="98" spans="3:4" x14ac:dyDescent="0.3">
      <c r="C98">
        <v>1725</v>
      </c>
      <c r="D98">
        <v>90.322989000000007</v>
      </c>
    </row>
    <row r="99" spans="3:4" x14ac:dyDescent="0.3">
      <c r="C99">
        <v>1720</v>
      </c>
      <c r="D99">
        <v>90.383122999999998</v>
      </c>
    </row>
    <row r="100" spans="3:4" x14ac:dyDescent="0.3">
      <c r="C100">
        <v>1715</v>
      </c>
      <c r="D100">
        <v>90.467321999999996</v>
      </c>
    </row>
    <row r="101" spans="3:4" x14ac:dyDescent="0.3">
      <c r="C101">
        <v>1710</v>
      </c>
      <c r="D101">
        <v>90.55574</v>
      </c>
    </row>
    <row r="102" spans="3:4" x14ac:dyDescent="0.3">
      <c r="C102">
        <v>1705</v>
      </c>
      <c r="D102">
        <v>90.713036000000002</v>
      </c>
    </row>
    <row r="103" spans="3:4" x14ac:dyDescent="0.3">
      <c r="C103">
        <v>1700</v>
      </c>
      <c r="D103">
        <v>90.940607999999997</v>
      </c>
    </row>
    <row r="104" spans="3:4" x14ac:dyDescent="0.3">
      <c r="C104">
        <v>1695</v>
      </c>
      <c r="D104">
        <v>91.331400000000002</v>
      </c>
    </row>
    <row r="105" spans="3:4" x14ac:dyDescent="0.3">
      <c r="C105">
        <v>1690</v>
      </c>
      <c r="D105">
        <v>91.778977999999995</v>
      </c>
    </row>
    <row r="106" spans="3:4" x14ac:dyDescent="0.3">
      <c r="C106">
        <v>1685</v>
      </c>
      <c r="D106">
        <v>92.259609999999995</v>
      </c>
    </row>
    <row r="107" spans="3:4" x14ac:dyDescent="0.3">
      <c r="C107">
        <v>1680</v>
      </c>
      <c r="D107">
        <v>92.707445000000007</v>
      </c>
    </row>
    <row r="108" spans="3:4" x14ac:dyDescent="0.3">
      <c r="C108">
        <v>1675</v>
      </c>
      <c r="D108">
        <v>93.100735999999998</v>
      </c>
    </row>
    <row r="109" spans="3:4" x14ac:dyDescent="0.3">
      <c r="C109">
        <v>1670</v>
      </c>
      <c r="D109">
        <v>93.487076000000002</v>
      </c>
    </row>
    <row r="110" spans="3:4" x14ac:dyDescent="0.3">
      <c r="C110">
        <v>1665</v>
      </c>
      <c r="D110">
        <v>93.801653999999999</v>
      </c>
    </row>
    <row r="111" spans="3:4" x14ac:dyDescent="0.3">
      <c r="C111">
        <v>1660</v>
      </c>
      <c r="D111">
        <v>93.99391</v>
      </c>
    </row>
    <row r="112" spans="3:4" x14ac:dyDescent="0.3">
      <c r="C112">
        <v>1655</v>
      </c>
      <c r="D112">
        <v>94.133393999999996</v>
      </c>
    </row>
    <row r="113" spans="3:4" x14ac:dyDescent="0.3">
      <c r="C113">
        <v>1650</v>
      </c>
      <c r="D113">
        <v>94.210165000000003</v>
      </c>
    </row>
    <row r="114" spans="3:4" x14ac:dyDescent="0.3">
      <c r="C114">
        <v>1645</v>
      </c>
      <c r="D114">
        <v>94.239785999999995</v>
      </c>
    </row>
    <row r="115" spans="3:4" x14ac:dyDescent="0.3">
      <c r="C115">
        <v>1640</v>
      </c>
      <c r="D115">
        <v>94.228767000000005</v>
      </c>
    </row>
    <row r="116" spans="3:4" x14ac:dyDescent="0.3">
      <c r="C116">
        <v>1635</v>
      </c>
      <c r="D116">
        <v>94.182394000000002</v>
      </c>
    </row>
    <row r="117" spans="3:4" x14ac:dyDescent="0.3">
      <c r="C117">
        <v>1630</v>
      </c>
      <c r="D117">
        <v>94.227318999999994</v>
      </c>
    </row>
    <row r="118" spans="3:4" x14ac:dyDescent="0.3">
      <c r="C118">
        <v>1625</v>
      </c>
      <c r="D118">
        <v>94.386131000000006</v>
      </c>
    </row>
    <row r="119" spans="3:4" x14ac:dyDescent="0.3">
      <c r="C119">
        <v>1620</v>
      </c>
      <c r="D119">
        <v>94.611011000000005</v>
      </c>
    </row>
    <row r="120" spans="3:4" x14ac:dyDescent="0.3">
      <c r="C120">
        <v>1615</v>
      </c>
      <c r="D120">
        <v>94.823464999999999</v>
      </c>
    </row>
    <row r="121" spans="3:4" x14ac:dyDescent="0.3">
      <c r="C121">
        <v>1610</v>
      </c>
      <c r="D121">
        <v>95.024852999999993</v>
      </c>
    </row>
    <row r="122" spans="3:4" x14ac:dyDescent="0.3">
      <c r="C122">
        <v>1605</v>
      </c>
      <c r="D122">
        <v>95.175980999999993</v>
      </c>
    </row>
    <row r="123" spans="3:4" x14ac:dyDescent="0.3">
      <c r="C123">
        <v>1600</v>
      </c>
      <c r="D123">
        <v>95.375372999999996</v>
      </c>
    </row>
    <row r="124" spans="3:4" x14ac:dyDescent="0.3">
      <c r="C124">
        <v>1595</v>
      </c>
      <c r="D124">
        <v>95.489154999999997</v>
      </c>
    </row>
    <row r="125" spans="3:4" x14ac:dyDescent="0.3">
      <c r="C125">
        <v>1590</v>
      </c>
      <c r="D125">
        <v>95.612602999999993</v>
      </c>
    </row>
    <row r="126" spans="3:4" x14ac:dyDescent="0.3">
      <c r="C126">
        <v>1585</v>
      </c>
      <c r="D126">
        <v>95.648284000000004</v>
      </c>
    </row>
    <row r="127" spans="3:4" x14ac:dyDescent="0.3">
      <c r="C127">
        <v>1580</v>
      </c>
      <c r="D127">
        <v>95.663240000000002</v>
      </c>
    </row>
    <row r="128" spans="3:4" x14ac:dyDescent="0.3">
      <c r="C128">
        <v>1575</v>
      </c>
      <c r="D128">
        <v>95.641352999999995</v>
      </c>
    </row>
    <row r="129" spans="3:4" x14ac:dyDescent="0.3">
      <c r="C129">
        <v>1570</v>
      </c>
      <c r="D129">
        <v>95.558865999999995</v>
      </c>
    </row>
    <row r="130" spans="3:4" x14ac:dyDescent="0.3">
      <c r="C130">
        <v>1565</v>
      </c>
      <c r="D130">
        <v>95.460301000000001</v>
      </c>
    </row>
    <row r="131" spans="3:4" x14ac:dyDescent="0.3">
      <c r="C131">
        <v>1560</v>
      </c>
      <c r="D131">
        <v>95.396535</v>
      </c>
    </row>
    <row r="132" spans="3:4" x14ac:dyDescent="0.3">
      <c r="C132">
        <v>1555</v>
      </c>
      <c r="D132">
        <v>95.331091000000001</v>
      </c>
    </row>
    <row r="133" spans="3:4" x14ac:dyDescent="0.3">
      <c r="C133">
        <v>1550</v>
      </c>
      <c r="D133">
        <v>95.278188999999998</v>
      </c>
    </row>
    <row r="134" spans="3:4" x14ac:dyDescent="0.3">
      <c r="C134">
        <v>1545</v>
      </c>
      <c r="D134">
        <v>95.298880999999994</v>
      </c>
    </row>
    <row r="135" spans="3:4" x14ac:dyDescent="0.3">
      <c r="C135">
        <v>1540</v>
      </c>
      <c r="D135">
        <v>95.334513000000001</v>
      </c>
    </row>
    <row r="136" spans="3:4" x14ac:dyDescent="0.3">
      <c r="C136">
        <v>1535</v>
      </c>
      <c r="D136">
        <v>95.403784999999999</v>
      </c>
    </row>
    <row r="137" spans="3:4" x14ac:dyDescent="0.3">
      <c r="C137">
        <v>1530</v>
      </c>
      <c r="D137">
        <v>95.535179999999997</v>
      </c>
    </row>
    <row r="138" spans="3:4" x14ac:dyDescent="0.3">
      <c r="C138">
        <v>1525</v>
      </c>
      <c r="D138">
        <v>95.672714999999997</v>
      </c>
    </row>
    <row r="139" spans="3:4" x14ac:dyDescent="0.3">
      <c r="C139">
        <v>1520</v>
      </c>
      <c r="D139">
        <v>95.800257000000002</v>
      </c>
    </row>
    <row r="140" spans="3:4" x14ac:dyDescent="0.3">
      <c r="C140">
        <v>1515</v>
      </c>
      <c r="D140">
        <v>95.921014999999997</v>
      </c>
    </row>
    <row r="141" spans="3:4" x14ac:dyDescent="0.3">
      <c r="C141">
        <v>1510</v>
      </c>
      <c r="D141">
        <v>95.983024999999998</v>
      </c>
    </row>
    <row r="142" spans="3:4" x14ac:dyDescent="0.3">
      <c r="C142">
        <v>1505</v>
      </c>
      <c r="D142">
        <v>96.015878999999998</v>
      </c>
    </row>
    <row r="143" spans="3:4" x14ac:dyDescent="0.3">
      <c r="C143">
        <v>1500</v>
      </c>
      <c r="D143">
        <v>96.002503000000004</v>
      </c>
    </row>
    <row r="144" spans="3:4" x14ac:dyDescent="0.3">
      <c r="C144">
        <v>1495</v>
      </c>
      <c r="D144">
        <v>95.961569999999995</v>
      </c>
    </row>
    <row r="145" spans="3:4" x14ac:dyDescent="0.3">
      <c r="C145">
        <v>1490</v>
      </c>
      <c r="D145">
        <v>95.852560999999994</v>
      </c>
    </row>
    <row r="146" spans="3:4" x14ac:dyDescent="0.3">
      <c r="C146">
        <v>1485</v>
      </c>
      <c r="D146">
        <v>95.679702000000006</v>
      </c>
    </row>
    <row r="147" spans="3:4" x14ac:dyDescent="0.3">
      <c r="C147">
        <v>1480</v>
      </c>
      <c r="D147">
        <v>95.554637999999997</v>
      </c>
    </row>
    <row r="148" spans="3:4" x14ac:dyDescent="0.3">
      <c r="C148">
        <v>1475</v>
      </c>
      <c r="D148">
        <v>95.453160999999994</v>
      </c>
    </row>
    <row r="149" spans="3:4" x14ac:dyDescent="0.3">
      <c r="C149">
        <v>1470</v>
      </c>
      <c r="D149">
        <v>95.397519000000003</v>
      </c>
    </row>
    <row r="150" spans="3:4" x14ac:dyDescent="0.3">
      <c r="C150">
        <v>1465</v>
      </c>
      <c r="D150">
        <v>95.376323999999997</v>
      </c>
    </row>
    <row r="151" spans="3:4" x14ac:dyDescent="0.3">
      <c r="C151">
        <v>1460</v>
      </c>
      <c r="D151">
        <v>95.392521000000002</v>
      </c>
    </row>
    <row r="152" spans="3:4" x14ac:dyDescent="0.3">
      <c r="C152">
        <v>1455</v>
      </c>
      <c r="D152">
        <v>95.511607999999995</v>
      </c>
    </row>
    <row r="153" spans="3:4" x14ac:dyDescent="0.3">
      <c r="C153">
        <v>1450</v>
      </c>
      <c r="D153">
        <v>95.594459999999998</v>
      </c>
    </row>
    <row r="154" spans="3:4" x14ac:dyDescent="0.3">
      <c r="C154">
        <v>1445</v>
      </c>
      <c r="D154">
        <v>95.737942000000004</v>
      </c>
    </row>
    <row r="155" spans="3:4" x14ac:dyDescent="0.3">
      <c r="C155">
        <v>1440</v>
      </c>
      <c r="D155">
        <v>95.821296000000004</v>
      </c>
    </row>
    <row r="156" spans="3:4" x14ac:dyDescent="0.3">
      <c r="C156">
        <v>1435</v>
      </c>
      <c r="D156">
        <v>95.879870999999994</v>
      </c>
    </row>
    <row r="157" spans="3:4" x14ac:dyDescent="0.3">
      <c r="C157">
        <v>1430</v>
      </c>
      <c r="D157">
        <v>95.851916000000003</v>
      </c>
    </row>
    <row r="158" spans="3:4" x14ac:dyDescent="0.3">
      <c r="C158">
        <v>1425</v>
      </c>
      <c r="D158">
        <v>95.740307000000001</v>
      </c>
    </row>
    <row r="159" spans="3:4" x14ac:dyDescent="0.3">
      <c r="C159">
        <v>1420</v>
      </c>
      <c r="D159">
        <v>95.535858000000005</v>
      </c>
    </row>
    <row r="160" spans="3:4" x14ac:dyDescent="0.3">
      <c r="C160">
        <v>1415</v>
      </c>
      <c r="D160">
        <v>95.147947000000002</v>
      </c>
    </row>
    <row r="161" spans="3:4" x14ac:dyDescent="0.3">
      <c r="C161">
        <v>1410</v>
      </c>
      <c r="D161">
        <v>94.676979000000003</v>
      </c>
    </row>
    <row r="162" spans="3:4" x14ac:dyDescent="0.3">
      <c r="C162">
        <v>1405</v>
      </c>
      <c r="D162">
        <v>93.988968999999997</v>
      </c>
    </row>
    <row r="163" spans="3:4" x14ac:dyDescent="0.3">
      <c r="C163">
        <v>1400</v>
      </c>
      <c r="D163">
        <v>93.157916999999998</v>
      </c>
    </row>
    <row r="164" spans="3:4" x14ac:dyDescent="0.3">
      <c r="C164">
        <v>1395</v>
      </c>
      <c r="D164">
        <v>92.138783000000004</v>
      </c>
    </row>
    <row r="165" spans="3:4" x14ac:dyDescent="0.3">
      <c r="C165">
        <v>1390</v>
      </c>
      <c r="D165">
        <v>91.175661000000005</v>
      </c>
    </row>
    <row r="166" spans="3:4" x14ac:dyDescent="0.3">
      <c r="C166">
        <v>1385</v>
      </c>
      <c r="D166">
        <v>90.715007</v>
      </c>
    </row>
    <row r="167" spans="3:4" x14ac:dyDescent="0.3">
      <c r="C167">
        <v>1380</v>
      </c>
      <c r="D167">
        <v>91.417814000000007</v>
      </c>
    </row>
    <row r="168" spans="3:4" x14ac:dyDescent="0.3">
      <c r="C168">
        <v>1375</v>
      </c>
      <c r="D168">
        <v>93.089958999999993</v>
      </c>
    </row>
    <row r="169" spans="3:4" x14ac:dyDescent="0.3">
      <c r="C169">
        <v>1370</v>
      </c>
      <c r="D169">
        <v>94.757129000000006</v>
      </c>
    </row>
    <row r="170" spans="3:4" x14ac:dyDescent="0.3">
      <c r="C170">
        <v>1365</v>
      </c>
      <c r="D170">
        <v>95.718185000000005</v>
      </c>
    </row>
    <row r="171" spans="3:4" x14ac:dyDescent="0.3">
      <c r="C171">
        <v>1360</v>
      </c>
      <c r="D171">
        <v>96.147895000000005</v>
      </c>
    </row>
    <row r="172" spans="3:4" x14ac:dyDescent="0.3">
      <c r="C172">
        <v>1355</v>
      </c>
      <c r="D172">
        <v>96.409215000000003</v>
      </c>
    </row>
    <row r="173" spans="3:4" x14ac:dyDescent="0.3">
      <c r="C173">
        <v>1350</v>
      </c>
      <c r="D173">
        <v>96.534447</v>
      </c>
    </row>
    <row r="174" spans="3:4" x14ac:dyDescent="0.3">
      <c r="C174">
        <v>1345</v>
      </c>
      <c r="D174">
        <v>96.563711999999995</v>
      </c>
    </row>
    <row r="175" spans="3:4" x14ac:dyDescent="0.3">
      <c r="C175">
        <v>1340</v>
      </c>
      <c r="D175">
        <v>96.518856999999997</v>
      </c>
    </row>
    <row r="176" spans="3:4" x14ac:dyDescent="0.3">
      <c r="C176">
        <v>1335</v>
      </c>
      <c r="D176">
        <v>96.420826000000005</v>
      </c>
    </row>
    <row r="177" spans="3:4" x14ac:dyDescent="0.3">
      <c r="C177">
        <v>1330</v>
      </c>
      <c r="D177">
        <v>96.312353999999999</v>
      </c>
    </row>
    <row r="178" spans="3:4" x14ac:dyDescent="0.3">
      <c r="C178">
        <v>1325</v>
      </c>
      <c r="D178">
        <v>96.214836000000005</v>
      </c>
    </row>
    <row r="179" spans="3:4" x14ac:dyDescent="0.3">
      <c r="C179">
        <v>1320</v>
      </c>
      <c r="D179">
        <v>96.165975000000003</v>
      </c>
    </row>
    <row r="180" spans="3:4" x14ac:dyDescent="0.3">
      <c r="C180">
        <v>1315</v>
      </c>
      <c r="D180">
        <v>96.198858999999999</v>
      </c>
    </row>
    <row r="181" spans="3:4" x14ac:dyDescent="0.3">
      <c r="C181">
        <v>1310</v>
      </c>
      <c r="D181">
        <v>96.289107999999999</v>
      </c>
    </row>
    <row r="182" spans="3:4" x14ac:dyDescent="0.3">
      <c r="C182">
        <v>1305</v>
      </c>
      <c r="D182">
        <v>96.459711999999996</v>
      </c>
    </row>
    <row r="183" spans="3:4" x14ac:dyDescent="0.3">
      <c r="C183">
        <v>1300</v>
      </c>
      <c r="D183">
        <v>96.660400999999993</v>
      </c>
    </row>
    <row r="184" spans="3:4" x14ac:dyDescent="0.3">
      <c r="C184">
        <v>1295</v>
      </c>
      <c r="D184">
        <v>96.847215000000006</v>
      </c>
    </row>
    <row r="185" spans="3:4" x14ac:dyDescent="0.3">
      <c r="C185">
        <v>1290</v>
      </c>
      <c r="D185">
        <v>97.014039999999994</v>
      </c>
    </row>
    <row r="186" spans="3:4" x14ac:dyDescent="0.3">
      <c r="C186">
        <v>1285</v>
      </c>
      <c r="D186">
        <v>97.104984999999999</v>
      </c>
    </row>
    <row r="187" spans="3:4" x14ac:dyDescent="0.3">
      <c r="C187">
        <v>1280</v>
      </c>
      <c r="D187">
        <v>97.125473999999997</v>
      </c>
    </row>
    <row r="188" spans="3:4" x14ac:dyDescent="0.3">
      <c r="C188">
        <v>1275</v>
      </c>
      <c r="D188">
        <v>96.996487000000002</v>
      </c>
    </row>
    <row r="189" spans="3:4" x14ac:dyDescent="0.3">
      <c r="C189">
        <v>1270</v>
      </c>
      <c r="D189">
        <v>96.821033999999997</v>
      </c>
    </row>
    <row r="190" spans="3:4" x14ac:dyDescent="0.3">
      <c r="C190">
        <v>1265</v>
      </c>
      <c r="D190">
        <v>96.596249</v>
      </c>
    </row>
    <row r="191" spans="3:4" x14ac:dyDescent="0.3">
      <c r="C191">
        <v>1260</v>
      </c>
      <c r="D191">
        <v>96.364901000000003</v>
      </c>
    </row>
    <row r="192" spans="3:4" x14ac:dyDescent="0.3">
      <c r="C192">
        <v>1255</v>
      </c>
      <c r="D192">
        <v>96.187678000000005</v>
      </c>
    </row>
    <row r="193" spans="3:4" x14ac:dyDescent="0.3">
      <c r="C193">
        <v>1250</v>
      </c>
      <c r="D193">
        <v>96.094756000000004</v>
      </c>
    </row>
    <row r="194" spans="3:4" x14ac:dyDescent="0.3">
      <c r="C194">
        <v>1245</v>
      </c>
      <c r="D194">
        <v>96.155148999999994</v>
      </c>
    </row>
    <row r="195" spans="3:4" x14ac:dyDescent="0.3">
      <c r="C195">
        <v>1240</v>
      </c>
      <c r="D195">
        <v>96.362408000000002</v>
      </c>
    </row>
    <row r="196" spans="3:4" x14ac:dyDescent="0.3">
      <c r="C196">
        <v>1235</v>
      </c>
      <c r="D196">
        <v>96.686825999999996</v>
      </c>
    </row>
    <row r="197" spans="3:4" x14ac:dyDescent="0.3">
      <c r="C197">
        <v>1230</v>
      </c>
      <c r="D197">
        <v>97.014522999999997</v>
      </c>
    </row>
    <row r="198" spans="3:4" x14ac:dyDescent="0.3">
      <c r="C198">
        <v>1225</v>
      </c>
      <c r="D198">
        <v>97.216796000000002</v>
      </c>
    </row>
    <row r="199" spans="3:4" x14ac:dyDescent="0.3">
      <c r="C199">
        <v>1220</v>
      </c>
      <c r="D199">
        <v>97.289046999999997</v>
      </c>
    </row>
    <row r="200" spans="3:4" x14ac:dyDescent="0.3">
      <c r="C200">
        <v>1215</v>
      </c>
      <c r="D200">
        <v>97.144661999999997</v>
      </c>
    </row>
    <row r="201" spans="3:4" x14ac:dyDescent="0.3">
      <c r="C201">
        <v>1210</v>
      </c>
      <c r="D201">
        <v>96.877919000000006</v>
      </c>
    </row>
    <row r="202" spans="3:4" x14ac:dyDescent="0.3">
      <c r="C202">
        <v>1205</v>
      </c>
      <c r="D202">
        <v>96.513371000000006</v>
      </c>
    </row>
    <row r="203" spans="3:4" x14ac:dyDescent="0.3">
      <c r="C203">
        <v>1200</v>
      </c>
      <c r="D203">
        <v>96.159823000000003</v>
      </c>
    </row>
    <row r="204" spans="3:4" x14ac:dyDescent="0.3">
      <c r="C204">
        <v>1195</v>
      </c>
      <c r="D204">
        <v>95.942434000000006</v>
      </c>
    </row>
    <row r="205" spans="3:4" x14ac:dyDescent="0.3">
      <c r="C205">
        <v>1190</v>
      </c>
      <c r="D205">
        <v>95.946111999999999</v>
      </c>
    </row>
    <row r="206" spans="3:4" x14ac:dyDescent="0.3">
      <c r="C206">
        <v>1185</v>
      </c>
      <c r="D206">
        <v>96.162109999999998</v>
      </c>
    </row>
    <row r="207" spans="3:4" x14ac:dyDescent="0.3">
      <c r="C207">
        <v>1180</v>
      </c>
      <c r="D207">
        <v>96.564628999999996</v>
      </c>
    </row>
    <row r="208" spans="3:4" x14ac:dyDescent="0.3">
      <c r="C208">
        <v>1175</v>
      </c>
      <c r="D208">
        <v>97.002363000000003</v>
      </c>
    </row>
    <row r="209" spans="3:4" x14ac:dyDescent="0.3">
      <c r="C209">
        <v>1170</v>
      </c>
      <c r="D209">
        <v>97.414450000000002</v>
      </c>
    </row>
    <row r="210" spans="3:4" x14ac:dyDescent="0.3">
      <c r="C210">
        <v>1165</v>
      </c>
      <c r="D210">
        <v>97.617391999999995</v>
      </c>
    </row>
    <row r="211" spans="3:4" x14ac:dyDescent="0.3">
      <c r="C211">
        <v>1160</v>
      </c>
      <c r="D211">
        <v>97.528396999999998</v>
      </c>
    </row>
    <row r="212" spans="3:4" x14ac:dyDescent="0.3">
      <c r="C212">
        <v>1155</v>
      </c>
      <c r="D212">
        <v>97.248468000000003</v>
      </c>
    </row>
    <row r="213" spans="3:4" x14ac:dyDescent="0.3">
      <c r="C213">
        <v>1150</v>
      </c>
      <c r="D213">
        <v>96.831740999999994</v>
      </c>
    </row>
    <row r="214" spans="3:4" x14ac:dyDescent="0.3">
      <c r="C214">
        <v>1145</v>
      </c>
      <c r="D214">
        <v>96.552968000000007</v>
      </c>
    </row>
    <row r="215" spans="3:4" x14ac:dyDescent="0.3">
      <c r="C215">
        <v>1140</v>
      </c>
      <c r="D215">
        <v>96.484609000000006</v>
      </c>
    </row>
    <row r="216" spans="3:4" x14ac:dyDescent="0.3">
      <c r="C216">
        <v>1135</v>
      </c>
      <c r="D216">
        <v>96.639626000000007</v>
      </c>
    </row>
    <row r="217" spans="3:4" x14ac:dyDescent="0.3">
      <c r="C217">
        <v>1130</v>
      </c>
      <c r="D217">
        <v>97.038854999999998</v>
      </c>
    </row>
    <row r="218" spans="3:4" x14ac:dyDescent="0.3">
      <c r="C218">
        <v>1125</v>
      </c>
      <c r="D218">
        <v>97.533293</v>
      </c>
    </row>
    <row r="219" spans="3:4" x14ac:dyDescent="0.3">
      <c r="C219">
        <v>1120</v>
      </c>
      <c r="D219">
        <v>97.883762000000004</v>
      </c>
    </row>
    <row r="220" spans="3:4" x14ac:dyDescent="0.3">
      <c r="C220">
        <v>1115</v>
      </c>
      <c r="D220">
        <v>97.967014000000006</v>
      </c>
    </row>
    <row r="221" spans="3:4" x14ac:dyDescent="0.3">
      <c r="C221">
        <v>1110</v>
      </c>
      <c r="D221">
        <v>97.756833</v>
      </c>
    </row>
    <row r="222" spans="3:4" x14ac:dyDescent="0.3">
      <c r="C222">
        <v>1105</v>
      </c>
      <c r="D222">
        <v>97.276145</v>
      </c>
    </row>
    <row r="223" spans="3:4" x14ac:dyDescent="0.3">
      <c r="C223">
        <v>1100</v>
      </c>
      <c r="D223">
        <v>96.750711999999993</v>
      </c>
    </row>
    <row r="224" spans="3:4" x14ac:dyDescent="0.3">
      <c r="C224">
        <v>1095</v>
      </c>
      <c r="D224">
        <v>96.357701000000006</v>
      </c>
    </row>
    <row r="225" spans="3:4" x14ac:dyDescent="0.3">
      <c r="C225">
        <v>1090</v>
      </c>
      <c r="D225">
        <v>96.227286000000007</v>
      </c>
    </row>
    <row r="226" spans="3:4" x14ac:dyDescent="0.3">
      <c r="C226">
        <v>1085</v>
      </c>
      <c r="D226">
        <v>96.413503000000006</v>
      </c>
    </row>
    <row r="227" spans="3:4" x14ac:dyDescent="0.3">
      <c r="C227">
        <v>1080</v>
      </c>
      <c r="D227">
        <v>96.811841000000001</v>
      </c>
    </row>
    <row r="228" spans="3:4" x14ac:dyDescent="0.3">
      <c r="C228">
        <v>1075</v>
      </c>
      <c r="D228">
        <v>97.159813999999997</v>
      </c>
    </row>
    <row r="229" spans="3:4" x14ac:dyDescent="0.3">
      <c r="C229">
        <v>1070</v>
      </c>
      <c r="D229">
        <v>97.273882999999998</v>
      </c>
    </row>
    <row r="230" spans="3:4" x14ac:dyDescent="0.3">
      <c r="C230">
        <v>1065</v>
      </c>
      <c r="D230">
        <v>97.028724999999994</v>
      </c>
    </row>
    <row r="231" spans="3:4" x14ac:dyDescent="0.3">
      <c r="C231">
        <v>1060</v>
      </c>
      <c r="D231">
        <v>96.521973000000003</v>
      </c>
    </row>
    <row r="232" spans="3:4" x14ac:dyDescent="0.3">
      <c r="C232">
        <v>1055</v>
      </c>
      <c r="D232">
        <v>95.894644</v>
      </c>
    </row>
    <row r="233" spans="3:4" x14ac:dyDescent="0.3">
      <c r="C233">
        <v>1050</v>
      </c>
      <c r="D233">
        <v>95.404891000000006</v>
      </c>
    </row>
    <row r="234" spans="3:4" x14ac:dyDescent="0.3">
      <c r="C234">
        <v>1045</v>
      </c>
      <c r="D234">
        <v>95.184083000000001</v>
      </c>
    </row>
    <row r="235" spans="3:4" x14ac:dyDescent="0.3">
      <c r="C235">
        <v>1040</v>
      </c>
      <c r="D235">
        <v>95.253726</v>
      </c>
    </row>
    <row r="236" spans="3:4" x14ac:dyDescent="0.3">
      <c r="C236">
        <v>1035</v>
      </c>
      <c r="D236">
        <v>95.481937000000002</v>
      </c>
    </row>
    <row r="237" spans="3:4" x14ac:dyDescent="0.3">
      <c r="C237">
        <v>1030</v>
      </c>
      <c r="D237">
        <v>95.628075999999993</v>
      </c>
    </row>
    <row r="238" spans="3:4" x14ac:dyDescent="0.3">
      <c r="C238">
        <v>1025</v>
      </c>
      <c r="D238">
        <v>95.447160999999994</v>
      </c>
    </row>
    <row r="239" spans="3:4" x14ac:dyDescent="0.3">
      <c r="C239">
        <v>1020</v>
      </c>
      <c r="D239">
        <v>94.899137999999994</v>
      </c>
    </row>
    <row r="240" spans="3:4" x14ac:dyDescent="0.3">
      <c r="C240">
        <v>1015</v>
      </c>
      <c r="D240">
        <v>94.110022999999998</v>
      </c>
    </row>
    <row r="241" spans="3:4" x14ac:dyDescent="0.3">
      <c r="C241">
        <v>1010</v>
      </c>
      <c r="D241">
        <v>93.334760000000003</v>
      </c>
    </row>
    <row r="242" spans="3:4" x14ac:dyDescent="0.3">
      <c r="C242">
        <v>1005</v>
      </c>
      <c r="D242">
        <v>92.856256000000002</v>
      </c>
    </row>
    <row r="243" spans="3:4" x14ac:dyDescent="0.3">
      <c r="C243">
        <v>1000</v>
      </c>
      <c r="D243">
        <v>92.737538999999998</v>
      </c>
    </row>
    <row r="244" spans="3:4" x14ac:dyDescent="0.3">
      <c r="C244">
        <v>995</v>
      </c>
      <c r="D244">
        <v>92.800139000000001</v>
      </c>
    </row>
    <row r="245" spans="3:4" x14ac:dyDescent="0.3">
      <c r="C245">
        <v>990</v>
      </c>
      <c r="D245">
        <v>92.677548000000002</v>
      </c>
    </row>
    <row r="246" spans="3:4" x14ac:dyDescent="0.3">
      <c r="C246">
        <v>985</v>
      </c>
      <c r="D246">
        <v>92.208326999999997</v>
      </c>
    </row>
    <row r="247" spans="3:4" x14ac:dyDescent="0.3">
      <c r="C247">
        <v>980</v>
      </c>
      <c r="D247">
        <v>91.348286999999999</v>
      </c>
    </row>
    <row r="248" spans="3:4" x14ac:dyDescent="0.3">
      <c r="C248">
        <v>975</v>
      </c>
      <c r="D248">
        <v>90.229296000000005</v>
      </c>
    </row>
    <row r="249" spans="3:4" x14ac:dyDescent="0.3">
      <c r="C249">
        <v>970</v>
      </c>
      <c r="D249">
        <v>89.249422999999993</v>
      </c>
    </row>
    <row r="250" spans="3:4" x14ac:dyDescent="0.3">
      <c r="C250">
        <v>965</v>
      </c>
      <c r="D250">
        <v>88.58793</v>
      </c>
    </row>
    <row r="251" spans="3:4" x14ac:dyDescent="0.3">
      <c r="C251">
        <v>960</v>
      </c>
      <c r="D251">
        <v>88.171088999999995</v>
      </c>
    </row>
    <row r="252" spans="3:4" x14ac:dyDescent="0.3">
      <c r="C252">
        <v>955</v>
      </c>
      <c r="D252">
        <v>87.683205000000001</v>
      </c>
    </row>
    <row r="253" spans="3:4" x14ac:dyDescent="0.3">
      <c r="C253">
        <v>950</v>
      </c>
      <c r="D253">
        <v>86.948316000000005</v>
      </c>
    </row>
    <row r="254" spans="3:4" x14ac:dyDescent="0.3">
      <c r="C254">
        <v>945</v>
      </c>
      <c r="D254">
        <v>85.888307999999995</v>
      </c>
    </row>
    <row r="255" spans="3:4" x14ac:dyDescent="0.3">
      <c r="C255">
        <v>940</v>
      </c>
      <c r="D255">
        <v>84.574850999999995</v>
      </c>
    </row>
    <row r="256" spans="3:4" x14ac:dyDescent="0.3">
      <c r="C256">
        <v>935</v>
      </c>
      <c r="D256">
        <v>83.362418000000005</v>
      </c>
    </row>
    <row r="257" spans="3:4" x14ac:dyDescent="0.3">
      <c r="C257">
        <v>930</v>
      </c>
      <c r="D257">
        <v>82.399343999999999</v>
      </c>
    </row>
    <row r="258" spans="3:4" x14ac:dyDescent="0.3">
      <c r="C258">
        <v>925</v>
      </c>
      <c r="D258">
        <v>81.609650000000002</v>
      </c>
    </row>
    <row r="259" spans="3:4" x14ac:dyDescent="0.3">
      <c r="C259">
        <v>920</v>
      </c>
      <c r="D259">
        <v>80.727164999999999</v>
      </c>
    </row>
    <row r="260" spans="3:4" x14ac:dyDescent="0.3">
      <c r="C260">
        <v>915</v>
      </c>
      <c r="D260">
        <v>79.539186999999998</v>
      </c>
    </row>
    <row r="261" spans="3:4" x14ac:dyDescent="0.3">
      <c r="C261">
        <v>910</v>
      </c>
      <c r="D261">
        <v>78.048883000000004</v>
      </c>
    </row>
    <row r="262" spans="3:4" x14ac:dyDescent="0.3">
      <c r="C262">
        <v>905</v>
      </c>
      <c r="D262">
        <v>76.536912999999998</v>
      </c>
    </row>
    <row r="263" spans="3:4" x14ac:dyDescent="0.3">
      <c r="C263">
        <v>900</v>
      </c>
      <c r="D263">
        <v>75.181426000000002</v>
      </c>
    </row>
    <row r="264" spans="3:4" x14ac:dyDescent="0.3">
      <c r="C264">
        <v>895</v>
      </c>
      <c r="D264">
        <v>74.035495999999995</v>
      </c>
    </row>
    <row r="265" spans="3:4" x14ac:dyDescent="0.3">
      <c r="C265">
        <v>890</v>
      </c>
      <c r="D265">
        <v>72.899099000000007</v>
      </c>
    </row>
    <row r="266" spans="3:4" x14ac:dyDescent="0.3">
      <c r="C266">
        <v>885</v>
      </c>
      <c r="D266">
        <v>71.599622999999994</v>
      </c>
    </row>
    <row r="267" spans="3:4" x14ac:dyDescent="0.3">
      <c r="C267">
        <v>880</v>
      </c>
      <c r="D267">
        <v>70.145824000000005</v>
      </c>
    </row>
    <row r="268" spans="3:4" x14ac:dyDescent="0.3">
      <c r="C268">
        <v>875</v>
      </c>
      <c r="D268">
        <v>68.655963</v>
      </c>
    </row>
    <row r="269" spans="3:4" x14ac:dyDescent="0.3">
      <c r="C269">
        <v>870</v>
      </c>
      <c r="D269">
        <v>67.259231</v>
      </c>
    </row>
    <row r="270" spans="3:4" x14ac:dyDescent="0.3">
      <c r="C270">
        <v>865</v>
      </c>
      <c r="D270">
        <v>66.007250999999997</v>
      </c>
    </row>
    <row r="271" spans="3:4" x14ac:dyDescent="0.3">
      <c r="C271">
        <v>860</v>
      </c>
      <c r="D271">
        <v>64.426409000000007</v>
      </c>
    </row>
    <row r="272" spans="3:4" x14ac:dyDescent="0.3">
      <c r="C272">
        <v>855</v>
      </c>
      <c r="D272">
        <v>63.008679000000001</v>
      </c>
    </row>
    <row r="273" spans="3:4" x14ac:dyDescent="0.3">
      <c r="C273">
        <v>850</v>
      </c>
      <c r="D273">
        <v>62.010095999999997</v>
      </c>
    </row>
    <row r="274" spans="3:4" x14ac:dyDescent="0.3">
      <c r="C274">
        <v>845</v>
      </c>
      <c r="D274">
        <v>60.881315000000001</v>
      </c>
    </row>
    <row r="275" spans="3:4" x14ac:dyDescent="0.3">
      <c r="C275">
        <v>840</v>
      </c>
      <c r="D275">
        <v>59.289966</v>
      </c>
    </row>
    <row r="276" spans="3:4" x14ac:dyDescent="0.3">
      <c r="C276">
        <v>835</v>
      </c>
      <c r="D276">
        <v>57.771152000000001</v>
      </c>
    </row>
    <row r="277" spans="3:4" x14ac:dyDescent="0.3">
      <c r="C277">
        <v>830</v>
      </c>
      <c r="D277">
        <v>56.704839</v>
      </c>
    </row>
    <row r="278" spans="3:4" x14ac:dyDescent="0.3">
      <c r="C278">
        <v>825</v>
      </c>
      <c r="D278">
        <v>55.909860999999999</v>
      </c>
    </row>
    <row r="279" spans="3:4" x14ac:dyDescent="0.3">
      <c r="C279">
        <v>820</v>
      </c>
      <c r="D279">
        <v>54.745615000000001</v>
      </c>
    </row>
    <row r="280" spans="3:4" x14ac:dyDescent="0.3">
      <c r="C280">
        <v>815</v>
      </c>
      <c r="D280">
        <v>53.292202000000003</v>
      </c>
    </row>
    <row r="281" spans="3:4" x14ac:dyDescent="0.3">
      <c r="C281">
        <v>810</v>
      </c>
      <c r="D281">
        <v>52.138289999999998</v>
      </c>
    </row>
    <row r="282" spans="3:4" x14ac:dyDescent="0.3">
      <c r="C282">
        <v>805</v>
      </c>
      <c r="D282">
        <v>51.577117000000001</v>
      </c>
    </row>
    <row r="283" spans="3:4" x14ac:dyDescent="0.3">
      <c r="C283">
        <v>800</v>
      </c>
      <c r="D283">
        <v>50.835143000000002</v>
      </c>
    </row>
    <row r="284" spans="3:4" x14ac:dyDescent="0.3">
      <c r="C284">
        <v>795</v>
      </c>
      <c r="D284">
        <v>49.619731999999999</v>
      </c>
    </row>
    <row r="285" spans="3:4" x14ac:dyDescent="0.3">
      <c r="C285">
        <v>790</v>
      </c>
      <c r="D285">
        <v>48.563039000000003</v>
      </c>
    </row>
    <row r="286" spans="3:4" x14ac:dyDescent="0.3">
      <c r="C286">
        <v>785</v>
      </c>
      <c r="D286">
        <v>48.124400000000001</v>
      </c>
    </row>
    <row r="287" spans="3:4" x14ac:dyDescent="0.3">
      <c r="C287">
        <v>780</v>
      </c>
      <c r="D287">
        <v>47.748328999999998</v>
      </c>
    </row>
    <row r="288" spans="3:4" x14ac:dyDescent="0.3">
      <c r="C288">
        <v>775</v>
      </c>
      <c r="D288">
        <v>46.844042999999999</v>
      </c>
    </row>
    <row r="289" spans="3:4" x14ac:dyDescent="0.3">
      <c r="C289">
        <v>770</v>
      </c>
      <c r="D289">
        <v>46.009096</v>
      </c>
    </row>
    <row r="290" spans="3:4" x14ac:dyDescent="0.3">
      <c r="C290">
        <v>765</v>
      </c>
      <c r="D290">
        <v>45.878546</v>
      </c>
    </row>
    <row r="291" spans="3:4" x14ac:dyDescent="0.3">
      <c r="C291">
        <v>760</v>
      </c>
      <c r="D291">
        <v>45.796782999999998</v>
      </c>
    </row>
    <row r="292" spans="3:4" x14ac:dyDescent="0.3">
      <c r="C292">
        <v>755</v>
      </c>
      <c r="D292">
        <v>45.181206000000003</v>
      </c>
    </row>
    <row r="293" spans="3:4" x14ac:dyDescent="0.3">
      <c r="C293">
        <v>750</v>
      </c>
      <c r="D293">
        <v>44.699933000000001</v>
      </c>
    </row>
    <row r="294" spans="3:4" x14ac:dyDescent="0.3">
      <c r="C294">
        <v>745</v>
      </c>
      <c r="D294">
        <v>45.012030000000003</v>
      </c>
    </row>
    <row r="295" spans="3:4" x14ac:dyDescent="0.3">
      <c r="C295">
        <v>740</v>
      </c>
      <c r="D295">
        <v>45.112884000000001</v>
      </c>
    </row>
    <row r="296" spans="3:4" x14ac:dyDescent="0.3">
      <c r="C296">
        <v>735</v>
      </c>
      <c r="D296">
        <v>44.701915</v>
      </c>
    </row>
    <row r="297" spans="3:4" x14ac:dyDescent="0.3">
      <c r="C297">
        <v>730</v>
      </c>
      <c r="D297">
        <v>44.948664999999998</v>
      </c>
    </row>
    <row r="298" spans="3:4" x14ac:dyDescent="0.3">
      <c r="C298">
        <v>725</v>
      </c>
      <c r="D298">
        <v>45.675105000000002</v>
      </c>
    </row>
    <row r="299" spans="3:4" x14ac:dyDescent="0.3">
      <c r="C299">
        <v>720</v>
      </c>
      <c r="D299">
        <v>45.704638000000003</v>
      </c>
    </row>
    <row r="300" spans="3:4" x14ac:dyDescent="0.3">
      <c r="C300">
        <v>715</v>
      </c>
      <c r="D300">
        <v>45.929960000000001</v>
      </c>
    </row>
    <row r="301" spans="3:4" x14ac:dyDescent="0.3">
      <c r="C301">
        <v>710</v>
      </c>
      <c r="D301">
        <v>47.087200000000003</v>
      </c>
    </row>
    <row r="302" spans="3:4" x14ac:dyDescent="0.3">
      <c r="C302">
        <v>705</v>
      </c>
      <c r="D302">
        <v>47.757111999999999</v>
      </c>
    </row>
    <row r="303" spans="3:4" x14ac:dyDescent="0.3">
      <c r="C303">
        <v>700</v>
      </c>
      <c r="D303">
        <v>48.052878</v>
      </c>
    </row>
    <row r="304" spans="3:4" x14ac:dyDescent="0.3">
      <c r="C304">
        <v>695</v>
      </c>
      <c r="D304">
        <v>49.712207999999997</v>
      </c>
    </row>
    <row r="305" spans="3:4" x14ac:dyDescent="0.3">
      <c r="C305">
        <v>690</v>
      </c>
      <c r="D305">
        <v>50.978175999999998</v>
      </c>
    </row>
    <row r="306" spans="3:4" x14ac:dyDescent="0.3">
      <c r="C306">
        <v>685</v>
      </c>
      <c r="D306">
        <v>51.440168</v>
      </c>
    </row>
    <row r="307" spans="3:4" x14ac:dyDescent="0.3">
      <c r="C307">
        <v>680</v>
      </c>
      <c r="D307">
        <v>53.572816000000003</v>
      </c>
    </row>
    <row r="308" spans="3:4" x14ac:dyDescent="0.3">
      <c r="C308">
        <v>675</v>
      </c>
      <c r="D308">
        <v>55.327466000000001</v>
      </c>
    </row>
    <row r="309" spans="3:4" x14ac:dyDescent="0.3">
      <c r="C309">
        <v>670</v>
      </c>
      <c r="D309">
        <v>55.853726999999999</v>
      </c>
    </row>
    <row r="310" spans="3:4" x14ac:dyDescent="0.3">
      <c r="C310">
        <v>665</v>
      </c>
      <c r="D310">
        <v>58.679160000000003</v>
      </c>
    </row>
    <row r="311" spans="3:4" x14ac:dyDescent="0.3">
      <c r="C311">
        <v>660</v>
      </c>
      <c r="D311">
        <v>60.322729000000002</v>
      </c>
    </row>
    <row r="312" spans="3:4" x14ac:dyDescent="0.3">
      <c r="C312">
        <v>655</v>
      </c>
      <c r="D312">
        <v>60.945711000000003</v>
      </c>
    </row>
    <row r="313" spans="3:4" x14ac:dyDescent="0.3">
      <c r="C313">
        <v>650</v>
      </c>
      <c r="D313">
        <v>64.3005</v>
      </c>
    </row>
    <row r="314" spans="3:4" x14ac:dyDescent="0.3">
      <c r="C314">
        <v>645</v>
      </c>
      <c r="D314">
        <v>64.660441000000006</v>
      </c>
    </row>
    <row r="315" spans="3:4" x14ac:dyDescent="0.3">
      <c r="C315">
        <v>640</v>
      </c>
      <c r="D315">
        <v>65.782229999999998</v>
      </c>
    </row>
    <row r="316" spans="3:4" x14ac:dyDescent="0.3">
      <c r="C316">
        <v>635</v>
      </c>
      <c r="D316">
        <v>68.205843000000002</v>
      </c>
    </row>
    <row r="317" spans="3:4" x14ac:dyDescent="0.3">
      <c r="C317">
        <v>630</v>
      </c>
      <c r="D317">
        <v>66.710786999999996</v>
      </c>
    </row>
    <row r="318" spans="3:4" x14ac:dyDescent="0.3">
      <c r="C318">
        <v>625</v>
      </c>
      <c r="D318">
        <v>68.669915000000003</v>
      </c>
    </row>
    <row r="319" spans="3:4" x14ac:dyDescent="0.3">
      <c r="C319">
        <v>620</v>
      </c>
      <c r="D319">
        <v>67.257133999999994</v>
      </c>
    </row>
    <row r="320" spans="3:4" x14ac:dyDescent="0.3">
      <c r="C320">
        <v>615</v>
      </c>
      <c r="D320">
        <v>66.405186</v>
      </c>
    </row>
    <row r="321" spans="3:4" x14ac:dyDescent="0.3">
      <c r="C321">
        <v>610</v>
      </c>
      <c r="D321">
        <v>66.016807999999997</v>
      </c>
    </row>
    <row r="322" spans="3:4" x14ac:dyDescent="0.3">
      <c r="C322">
        <v>605</v>
      </c>
      <c r="D322">
        <v>62.769663999999999</v>
      </c>
    </row>
    <row r="323" spans="3:4" x14ac:dyDescent="0.3">
      <c r="C323">
        <v>600</v>
      </c>
      <c r="D323">
        <v>62.649299999999997</v>
      </c>
    </row>
    <row r="324" spans="3:4" x14ac:dyDescent="0.3">
      <c r="C324">
        <v>595</v>
      </c>
      <c r="D324">
        <v>58.587601999999997</v>
      </c>
    </row>
    <row r="325" spans="3:4" x14ac:dyDescent="0.3">
      <c r="C325">
        <v>590</v>
      </c>
      <c r="D325">
        <v>58.117230999999997</v>
      </c>
    </row>
    <row r="326" spans="3:4" x14ac:dyDescent="0.3">
      <c r="C326">
        <v>585</v>
      </c>
      <c r="D326">
        <v>54.328375000000001</v>
      </c>
    </row>
    <row r="327" spans="3:4" x14ac:dyDescent="0.3">
      <c r="C327">
        <v>580</v>
      </c>
      <c r="D327">
        <v>53.476809000000003</v>
      </c>
    </row>
    <row r="328" spans="3:4" x14ac:dyDescent="0.3">
      <c r="C328">
        <v>575</v>
      </c>
      <c r="D328">
        <v>50.362910999999997</v>
      </c>
    </row>
    <row r="329" spans="3:4" x14ac:dyDescent="0.3">
      <c r="C329">
        <v>570</v>
      </c>
      <c r="D329">
        <v>49.533400999999998</v>
      </c>
    </row>
    <row r="330" spans="3:4" x14ac:dyDescent="0.3">
      <c r="C330">
        <v>565</v>
      </c>
      <c r="D330">
        <v>47.099260999999998</v>
      </c>
    </row>
    <row r="331" spans="3:4" x14ac:dyDescent="0.3">
      <c r="C331">
        <v>560</v>
      </c>
      <c r="D331">
        <v>46.782347999999999</v>
      </c>
    </row>
    <row r="332" spans="3:4" x14ac:dyDescent="0.3">
      <c r="C332">
        <v>555</v>
      </c>
      <c r="D332">
        <v>44.928718000000003</v>
      </c>
    </row>
    <row r="333" spans="3:4" x14ac:dyDescent="0.3">
      <c r="C333">
        <v>550</v>
      </c>
      <c r="D333">
        <v>45.358899999999998</v>
      </c>
    </row>
    <row r="334" spans="3:4" x14ac:dyDescent="0.3">
      <c r="C334">
        <v>545</v>
      </c>
      <c r="D334">
        <v>44.180104999999998</v>
      </c>
    </row>
    <row r="335" spans="3:4" x14ac:dyDescent="0.3">
      <c r="C335">
        <v>540</v>
      </c>
      <c r="D335">
        <v>45.114657999999999</v>
      </c>
    </row>
    <row r="336" spans="3:4" x14ac:dyDescent="0.3">
      <c r="C336">
        <v>535</v>
      </c>
      <c r="D336">
        <v>45.216299999999997</v>
      </c>
    </row>
    <row r="337" spans="3:4" x14ac:dyDescent="0.3">
      <c r="C337">
        <v>530</v>
      </c>
      <c r="D337">
        <v>46.058337999999999</v>
      </c>
    </row>
    <row r="338" spans="3:4" x14ac:dyDescent="0.3">
      <c r="C338">
        <v>525</v>
      </c>
      <c r="D338">
        <v>48.205683000000001</v>
      </c>
    </row>
    <row r="339" spans="3:4" x14ac:dyDescent="0.3">
      <c r="C339">
        <v>520</v>
      </c>
      <c r="D339">
        <v>48.898266</v>
      </c>
    </row>
    <row r="340" spans="3:4" x14ac:dyDescent="0.3">
      <c r="C340">
        <v>515</v>
      </c>
      <c r="D340">
        <v>51.802568999999998</v>
      </c>
    </row>
    <row r="341" spans="3:4" x14ac:dyDescent="0.3">
      <c r="C341">
        <v>510</v>
      </c>
      <c r="D341">
        <v>54.694178000000001</v>
      </c>
    </row>
    <row r="342" spans="3:4" x14ac:dyDescent="0.3">
      <c r="C342">
        <v>505</v>
      </c>
      <c r="D342">
        <v>56.510407000000001</v>
      </c>
    </row>
    <row r="343" spans="3:4" x14ac:dyDescent="0.3">
      <c r="C343">
        <v>500</v>
      </c>
      <c r="D343">
        <v>60.009746</v>
      </c>
    </row>
    <row r="344" spans="3:4" x14ac:dyDescent="0.3">
      <c r="C344">
        <v>495</v>
      </c>
      <c r="D344">
        <v>64.459153999999998</v>
      </c>
    </row>
    <row r="345" spans="3:4" x14ac:dyDescent="0.3">
      <c r="C345">
        <v>490</v>
      </c>
      <c r="D345">
        <v>66.088677000000004</v>
      </c>
    </row>
    <row r="346" spans="3:4" x14ac:dyDescent="0.3">
      <c r="C346">
        <v>485</v>
      </c>
      <c r="D346">
        <v>68.545911000000004</v>
      </c>
    </row>
    <row r="347" spans="3:4" x14ac:dyDescent="0.3">
      <c r="C347">
        <v>480</v>
      </c>
      <c r="D347">
        <v>71.357436000000007</v>
      </c>
    </row>
    <row r="348" spans="3:4" x14ac:dyDescent="0.3">
      <c r="C348">
        <v>475</v>
      </c>
      <c r="D348">
        <v>74.605618000000007</v>
      </c>
    </row>
    <row r="349" spans="3:4" x14ac:dyDescent="0.3">
      <c r="C349">
        <v>470</v>
      </c>
      <c r="D349">
        <v>76.313035999999997</v>
      </c>
    </row>
    <row r="350" spans="3:4" x14ac:dyDescent="0.3">
      <c r="C350">
        <v>465</v>
      </c>
      <c r="D350">
        <v>75.636728000000005</v>
      </c>
    </row>
    <row r="351" spans="3:4" x14ac:dyDescent="0.3">
      <c r="C351">
        <v>460</v>
      </c>
      <c r="D351">
        <v>76.583295000000007</v>
      </c>
    </row>
    <row r="352" spans="3:4" x14ac:dyDescent="0.3">
      <c r="C352">
        <v>455</v>
      </c>
      <c r="D352">
        <v>76.482865000000004</v>
      </c>
    </row>
    <row r="353" spans="3:4" x14ac:dyDescent="0.3">
      <c r="C353">
        <v>450</v>
      </c>
      <c r="D353">
        <v>75.625945999999999</v>
      </c>
    </row>
    <row r="354" spans="3:4" x14ac:dyDescent="0.3">
      <c r="C354">
        <v>445</v>
      </c>
      <c r="D354">
        <v>76.674825999999996</v>
      </c>
    </row>
    <row r="355" spans="3:4" x14ac:dyDescent="0.3">
      <c r="C355">
        <v>440</v>
      </c>
      <c r="D355">
        <v>76.966868000000005</v>
      </c>
    </row>
    <row r="356" spans="3:4" x14ac:dyDescent="0.3">
      <c r="C356">
        <v>435</v>
      </c>
      <c r="D356">
        <v>75.137514999999993</v>
      </c>
    </row>
    <row r="357" spans="3:4" x14ac:dyDescent="0.3">
      <c r="C357">
        <v>430</v>
      </c>
      <c r="D357">
        <v>72.929015000000007</v>
      </c>
    </row>
    <row r="358" spans="3:4" x14ac:dyDescent="0.3">
      <c r="C358">
        <v>425</v>
      </c>
      <c r="D358">
        <v>69.791548000000006</v>
      </c>
    </row>
    <row r="359" spans="3:4" x14ac:dyDescent="0.3">
      <c r="C359">
        <v>420</v>
      </c>
      <c r="D359">
        <v>63.865273999999999</v>
      </c>
    </row>
    <row r="360" spans="3:4" x14ac:dyDescent="0.3">
      <c r="C360">
        <v>415</v>
      </c>
      <c r="D360">
        <v>56.245894</v>
      </c>
    </row>
    <row r="361" spans="3:4" x14ac:dyDescent="0.3">
      <c r="C361">
        <v>410</v>
      </c>
      <c r="D361">
        <v>49.055205000000001</v>
      </c>
    </row>
    <row r="362" spans="3:4" x14ac:dyDescent="0.3">
      <c r="C362">
        <v>405</v>
      </c>
      <c r="D362">
        <v>41.260438000000001</v>
      </c>
    </row>
    <row r="363" spans="3:4" x14ac:dyDescent="0.3">
      <c r="C363">
        <v>400</v>
      </c>
      <c r="D363">
        <v>34.916207</v>
      </c>
    </row>
    <row r="364" spans="3:4" x14ac:dyDescent="0.3">
      <c r="C364">
        <v>395</v>
      </c>
      <c r="D364">
        <v>30.825678</v>
      </c>
    </row>
    <row r="365" spans="3:4" x14ac:dyDescent="0.3">
      <c r="C365">
        <v>390</v>
      </c>
      <c r="D365">
        <v>29.040808999999999</v>
      </c>
    </row>
    <row r="366" spans="3:4" x14ac:dyDescent="0.3">
      <c r="C366">
        <v>385</v>
      </c>
      <c r="D366">
        <v>28.177876999999999</v>
      </c>
    </row>
    <row r="367" spans="3:4" x14ac:dyDescent="0.3">
      <c r="C367">
        <v>380</v>
      </c>
      <c r="D367">
        <v>29.011516</v>
      </c>
    </row>
    <row r="368" spans="3:4" x14ac:dyDescent="0.3">
      <c r="C368">
        <v>375</v>
      </c>
      <c r="D368">
        <v>31.213214000000001</v>
      </c>
    </row>
    <row r="369" spans="3:4" x14ac:dyDescent="0.3">
      <c r="C369">
        <v>370</v>
      </c>
      <c r="D369">
        <v>32.014688</v>
      </c>
    </row>
    <row r="370" spans="3:4" x14ac:dyDescent="0.3">
      <c r="C370">
        <v>365</v>
      </c>
      <c r="D370">
        <v>26.773174999999998</v>
      </c>
    </row>
    <row r="371" spans="3:4" x14ac:dyDescent="0.3">
      <c r="C371">
        <v>360</v>
      </c>
      <c r="D371">
        <v>15.568135</v>
      </c>
    </row>
    <row r="372" spans="3:4" x14ac:dyDescent="0.3">
      <c r="C372">
        <v>355</v>
      </c>
      <c r="D372">
        <v>4.7437379999999996</v>
      </c>
    </row>
    <row r="373" spans="3:4" x14ac:dyDescent="0.3">
      <c r="C373">
        <v>350</v>
      </c>
      <c r="D373">
        <v>0.318496</v>
      </c>
    </row>
    <row r="374" spans="3:4" x14ac:dyDescent="0.3">
      <c r="C374">
        <v>345</v>
      </c>
      <c r="D374">
        <v>-8.1919999999999996E-3</v>
      </c>
    </row>
    <row r="375" spans="3:4" x14ac:dyDescent="0.3">
      <c r="C375">
        <v>340</v>
      </c>
      <c r="D375">
        <v>-1.2127000000000001E-2</v>
      </c>
    </row>
    <row r="376" spans="3:4" x14ac:dyDescent="0.3">
      <c r="C376">
        <v>335</v>
      </c>
      <c r="D376">
        <v>-8.8599999999999998E-3</v>
      </c>
    </row>
    <row r="377" spans="3:4" x14ac:dyDescent="0.3">
      <c r="C377">
        <v>330</v>
      </c>
      <c r="D377">
        <v>-9.2409999999999992E-3</v>
      </c>
    </row>
    <row r="378" spans="3:4" x14ac:dyDescent="0.3">
      <c r="C378">
        <v>325</v>
      </c>
      <c r="D378">
        <v>-9.2270000000000008E-3</v>
      </c>
    </row>
    <row r="379" spans="3:4" x14ac:dyDescent="0.3">
      <c r="C379">
        <v>320</v>
      </c>
      <c r="D379">
        <v>-1.3526E-2</v>
      </c>
    </row>
    <row r="380" spans="3:4" x14ac:dyDescent="0.3">
      <c r="C380">
        <v>315</v>
      </c>
      <c r="D380">
        <v>-1.2475E-2</v>
      </c>
    </row>
    <row r="381" spans="3:4" x14ac:dyDescent="0.3">
      <c r="C381">
        <v>310</v>
      </c>
      <c r="D381">
        <v>-9.4899999999999997E-4</v>
      </c>
    </row>
    <row r="382" spans="3:4" x14ac:dyDescent="0.3">
      <c r="C382">
        <v>305</v>
      </c>
      <c r="D382">
        <v>-7.7700000000000002E-4</v>
      </c>
    </row>
    <row r="383" spans="3:4" x14ac:dyDescent="0.3">
      <c r="C383">
        <v>300</v>
      </c>
      <c r="D383">
        <v>3.2820000000000002E-3</v>
      </c>
    </row>
    <row r="384" spans="3:4" x14ac:dyDescent="0.3">
      <c r="C384">
        <v>295</v>
      </c>
      <c r="D384">
        <v>-1.1249999999999999E-3</v>
      </c>
    </row>
    <row r="385" spans="3:4" x14ac:dyDescent="0.3">
      <c r="C385">
        <v>290</v>
      </c>
      <c r="D385">
        <v>6.1529999999999996E-3</v>
      </c>
    </row>
    <row r="386" spans="3:4" x14ac:dyDescent="0.3">
      <c r="C386">
        <v>285</v>
      </c>
      <c r="D386">
        <v>4.5110000000000003E-3</v>
      </c>
    </row>
    <row r="387" spans="3:4" x14ac:dyDescent="0.3">
      <c r="C387">
        <v>280</v>
      </c>
      <c r="D387">
        <v>4.35E-4</v>
      </c>
    </row>
    <row r="388" spans="3:4" x14ac:dyDescent="0.3">
      <c r="C388">
        <v>275</v>
      </c>
      <c r="D388">
        <v>3.0439999999999998E-3</v>
      </c>
    </row>
    <row r="389" spans="3:4" x14ac:dyDescent="0.3">
      <c r="C389">
        <v>270</v>
      </c>
      <c r="D389">
        <v>-1.1280000000000001E-3</v>
      </c>
    </row>
    <row r="390" spans="3:4" x14ac:dyDescent="0.3">
      <c r="C390">
        <v>265</v>
      </c>
      <c r="D390">
        <v>-2.5839999999999999E-3</v>
      </c>
    </row>
    <row r="391" spans="3:4" x14ac:dyDescent="0.3">
      <c r="C391">
        <v>260</v>
      </c>
      <c r="D391">
        <v>-3.424E-3</v>
      </c>
    </row>
    <row r="392" spans="3:4" x14ac:dyDescent="0.3">
      <c r="C392">
        <v>255</v>
      </c>
      <c r="D392">
        <v>-5.9080000000000001E-3</v>
      </c>
    </row>
    <row r="393" spans="3:4" x14ac:dyDescent="0.3">
      <c r="C393">
        <v>250</v>
      </c>
      <c r="D393">
        <v>4.2999999999999999E-4</v>
      </c>
    </row>
    <row r="394" spans="3:4" x14ac:dyDescent="0.3">
      <c r="C394">
        <v>245</v>
      </c>
      <c r="D394">
        <v>-3.4489999999999998E-3</v>
      </c>
    </row>
    <row r="395" spans="3:4" x14ac:dyDescent="0.3">
      <c r="C395">
        <v>240</v>
      </c>
      <c r="D395">
        <v>-1.73E-4</v>
      </c>
    </row>
    <row r="396" spans="3:4" x14ac:dyDescent="0.3">
      <c r="C396">
        <v>235</v>
      </c>
      <c r="D396">
        <v>-2.6909999999999998E-3</v>
      </c>
    </row>
    <row r="397" spans="3:4" x14ac:dyDescent="0.3">
      <c r="C397">
        <v>230</v>
      </c>
      <c r="D397">
        <v>-4.9760000000000004E-3</v>
      </c>
    </row>
    <row r="398" spans="3:4" x14ac:dyDescent="0.3">
      <c r="C398">
        <v>225</v>
      </c>
      <c r="D398">
        <v>-6.1399999999999996E-3</v>
      </c>
    </row>
    <row r="399" spans="3:4" x14ac:dyDescent="0.3">
      <c r="C399">
        <v>220</v>
      </c>
      <c r="D399">
        <v>-1.5134999999999999E-2</v>
      </c>
    </row>
    <row r="400" spans="3:4" x14ac:dyDescent="0.3">
      <c r="C400">
        <v>215</v>
      </c>
      <c r="D400">
        <v>-1.1809E-2</v>
      </c>
    </row>
    <row r="401" spans="3:4" x14ac:dyDescent="0.3">
      <c r="C401">
        <v>210</v>
      </c>
      <c r="D401">
        <v>-1.9067000000000001E-2</v>
      </c>
    </row>
    <row r="402" spans="3:4" x14ac:dyDescent="0.3">
      <c r="C402">
        <v>205</v>
      </c>
      <c r="D402">
        <v>-3.2201E-2</v>
      </c>
    </row>
    <row r="403" spans="3:4" x14ac:dyDescent="0.3">
      <c r="C403">
        <v>200</v>
      </c>
      <c r="D403">
        <v>-3.7789000000000003E-2</v>
      </c>
    </row>
  </sheetData>
  <mergeCells count="9">
    <mergeCell ref="A14:B19"/>
    <mergeCell ref="A20:B22"/>
    <mergeCell ref="A24:B26"/>
    <mergeCell ref="C1:D1"/>
    <mergeCell ref="A3:B6"/>
    <mergeCell ref="A7:B7"/>
    <mergeCell ref="A8:B9"/>
    <mergeCell ref="A10:A13"/>
    <mergeCell ref="B10:B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LCC1513-A and LCC1613-A</vt:lpstr>
      <vt:lpstr>LCC1513-B and LCC1613-B</vt:lpstr>
      <vt:lpstr>LCC1513-C and LCC1613-C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Zhixuan Jia</dc:creator>
  <cp:lastModifiedBy>Evan Weisman</cp:lastModifiedBy>
  <dcterms:created xsi:type="dcterms:W3CDTF">2015-06-05T18:17:20Z</dcterms:created>
  <dcterms:modified xsi:type="dcterms:W3CDTF">2023-06-14T12:26:01Z</dcterms:modified>
</cp:coreProperties>
</file>