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
    </mc:Choice>
  </mc:AlternateContent>
  <bookViews>
    <workbookView xWindow="0" yWindow="0" windowWidth="19200" windowHeight="12180"/>
  </bookViews>
  <sheets>
    <sheet name="PBSW-780 Transmission"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<sst xmlns="http://schemas.openxmlformats.org/spreadsheetml/2006/main" count="11" uniqueCount="11">
  <si>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</si>
  <si>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</si>
  <si>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</si>
  <si>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</si>
  <si>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</si>
  <si>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</si>
  <si>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P-Pol</t>
  </si>
  <si>
    <t>% Transmission S-Pol</t>
  </si>
  <si>
    <t>PBSW-780 Transmission Data</t>
  </si>
  <si>
    <t>PBSW-780 Transmission</t>
  </si>
  <si>
    <t>PBSW-780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</si>
</sst>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PBSW-780 Transmission</a:t>
            </a:r>
          </a:p>
        </c:rich>
      </c:tx>
      <c:layout>
        <c:manualLayout>
          <c:xMode val="edge"/>
          <c:yMode val="edge"/>
          <c:x val="0.24414566929133857"/>
          <c:y val="1.8518518518518517E-2"/>
        </c:manualLayout>
      </c:layout>
      <c:overlay val="0"/>
    </c:title>
    <c:autoTitleDeleted val="0"/>
    <c:plotArea>
      <c:layout/>
      <c:scatterChart>
        <c:scatterStyle val="smoothMarker"/>
        <c:varyColors val="0"/>
        <c:ser>
          <c:idx val="0"/>
          <c:order val="0"/>
          <c:tx>
            <c:strRef>
              <c:f>'PBSW-780 Transmission'!$D$2</c:f>
              <c:strCache>
                <c:ptCount val="1"/>
                <c:pt idx="0">
                  <c:v>% Transmission S-Pol</c:v>
                </c:pt>
              </c:strCache>
            </c:strRef>
          </c:tx>
          <c:spPr>
            <a:ln>
              <a:solidFill>
                <a:srgbClr val="FF0000"/>
              </a:solidFill>
            </a:ln>
          </c:spPr>
          <c:marker>
            <c:symbol val="none"/>
          </c:marker>
          <c:xVal>
            <c:numRef>
              <c:f>'PBSW-780 Transmission'!$C$3:$C$403</c:f>
              <c:numCache>
                <c:formatCode>General</c:formatCode>
                <c:ptCount val="401"/>
                <c:pt idx="0">
                  <c:v>725</c:v>
                </c:pt>
                <c:pt idx="1">
                  <c:v>726</c:v>
                </c:pt>
                <c:pt idx="2">
                  <c:v>727</c:v>
                </c:pt>
                <c:pt idx="3">
                  <c:v>728</c:v>
                </c:pt>
                <c:pt idx="4">
                  <c:v>729</c:v>
                </c:pt>
                <c:pt idx="5">
                  <c:v>730</c:v>
                </c:pt>
                <c:pt idx="6">
                  <c:v>731</c:v>
                </c:pt>
                <c:pt idx="7">
                  <c:v>732</c:v>
                </c:pt>
                <c:pt idx="8">
                  <c:v>733</c:v>
                </c:pt>
                <c:pt idx="9">
                  <c:v>734</c:v>
                </c:pt>
                <c:pt idx="10">
                  <c:v>735</c:v>
                </c:pt>
                <c:pt idx="11">
                  <c:v>736</c:v>
                </c:pt>
                <c:pt idx="12">
                  <c:v>737</c:v>
                </c:pt>
                <c:pt idx="13">
                  <c:v>738</c:v>
                </c:pt>
                <c:pt idx="14">
                  <c:v>739</c:v>
                </c:pt>
                <c:pt idx="15">
                  <c:v>740</c:v>
                </c:pt>
                <c:pt idx="16">
                  <c:v>741</c:v>
                </c:pt>
                <c:pt idx="17">
                  <c:v>742</c:v>
                </c:pt>
                <c:pt idx="18">
                  <c:v>743</c:v>
                </c:pt>
                <c:pt idx="19">
                  <c:v>744</c:v>
                </c:pt>
                <c:pt idx="20">
                  <c:v>745</c:v>
                </c:pt>
                <c:pt idx="21">
                  <c:v>746</c:v>
                </c:pt>
                <c:pt idx="22">
                  <c:v>747</c:v>
                </c:pt>
                <c:pt idx="23">
                  <c:v>748</c:v>
                </c:pt>
                <c:pt idx="24">
                  <c:v>749</c:v>
                </c:pt>
                <c:pt idx="25">
                  <c:v>750</c:v>
                </c:pt>
                <c:pt idx="26">
                  <c:v>751</c:v>
                </c:pt>
                <c:pt idx="27">
                  <c:v>752</c:v>
                </c:pt>
                <c:pt idx="28">
                  <c:v>753</c:v>
                </c:pt>
                <c:pt idx="29">
                  <c:v>754</c:v>
                </c:pt>
                <c:pt idx="30">
                  <c:v>755</c:v>
                </c:pt>
                <c:pt idx="31">
                  <c:v>756</c:v>
                </c:pt>
                <c:pt idx="32">
                  <c:v>757</c:v>
                </c:pt>
                <c:pt idx="33">
                  <c:v>758</c:v>
                </c:pt>
                <c:pt idx="34">
                  <c:v>759</c:v>
                </c:pt>
                <c:pt idx="35">
                  <c:v>760</c:v>
                </c:pt>
                <c:pt idx="36">
                  <c:v>761</c:v>
                </c:pt>
                <c:pt idx="37">
                  <c:v>762</c:v>
                </c:pt>
                <c:pt idx="38">
                  <c:v>763</c:v>
                </c:pt>
                <c:pt idx="39">
                  <c:v>764</c:v>
                </c:pt>
                <c:pt idx="40">
                  <c:v>765</c:v>
                </c:pt>
                <c:pt idx="41">
                  <c:v>766</c:v>
                </c:pt>
                <c:pt idx="42">
                  <c:v>767</c:v>
                </c:pt>
                <c:pt idx="43">
                  <c:v>768</c:v>
                </c:pt>
                <c:pt idx="44">
                  <c:v>769</c:v>
                </c:pt>
                <c:pt idx="45">
                  <c:v>770</c:v>
                </c:pt>
                <c:pt idx="46">
                  <c:v>771</c:v>
                </c:pt>
                <c:pt idx="47">
                  <c:v>772</c:v>
                </c:pt>
                <c:pt idx="48">
                  <c:v>773</c:v>
                </c:pt>
                <c:pt idx="49">
                  <c:v>774</c:v>
                </c:pt>
                <c:pt idx="50">
                  <c:v>775</c:v>
                </c:pt>
                <c:pt idx="51">
                  <c:v>776</c:v>
                </c:pt>
                <c:pt idx="52">
                  <c:v>777</c:v>
                </c:pt>
                <c:pt idx="53">
                  <c:v>778</c:v>
                </c:pt>
                <c:pt idx="54">
                  <c:v>779</c:v>
                </c:pt>
                <c:pt idx="55">
                  <c:v>780</c:v>
                </c:pt>
                <c:pt idx="56">
                  <c:v>781</c:v>
                </c:pt>
                <c:pt idx="57">
                  <c:v>782</c:v>
                </c:pt>
                <c:pt idx="58">
                  <c:v>783</c:v>
                </c:pt>
                <c:pt idx="59">
                  <c:v>784</c:v>
                </c:pt>
                <c:pt idx="60">
                  <c:v>785</c:v>
                </c:pt>
                <c:pt idx="61">
                  <c:v>786</c:v>
                </c:pt>
                <c:pt idx="62">
                  <c:v>787</c:v>
                </c:pt>
                <c:pt idx="63">
                  <c:v>788</c:v>
                </c:pt>
                <c:pt idx="64">
                  <c:v>789</c:v>
                </c:pt>
                <c:pt idx="65">
                  <c:v>790</c:v>
                </c:pt>
                <c:pt idx="66">
                  <c:v>791</c:v>
                </c:pt>
                <c:pt idx="67">
                  <c:v>792</c:v>
                </c:pt>
                <c:pt idx="68">
                  <c:v>793</c:v>
                </c:pt>
                <c:pt idx="69">
                  <c:v>794</c:v>
                </c:pt>
                <c:pt idx="70">
                  <c:v>795</c:v>
                </c:pt>
                <c:pt idx="71">
                  <c:v>796</c:v>
                </c:pt>
                <c:pt idx="72">
                  <c:v>797</c:v>
                </c:pt>
                <c:pt idx="73">
                  <c:v>798</c:v>
                </c:pt>
                <c:pt idx="74">
                  <c:v>799</c:v>
                </c:pt>
                <c:pt idx="75">
                  <c:v>800</c:v>
                </c:pt>
                <c:pt idx="76">
                  <c:v>801</c:v>
                </c:pt>
                <c:pt idx="77">
                  <c:v>802</c:v>
                </c:pt>
                <c:pt idx="78">
                  <c:v>803</c:v>
                </c:pt>
                <c:pt idx="79">
                  <c:v>804</c:v>
                </c:pt>
                <c:pt idx="80">
                  <c:v>805</c:v>
                </c:pt>
                <c:pt idx="81">
                  <c:v>806</c:v>
                </c:pt>
                <c:pt idx="82">
                  <c:v>807</c:v>
                </c:pt>
                <c:pt idx="83">
                  <c:v>808</c:v>
                </c:pt>
                <c:pt idx="84">
                  <c:v>809</c:v>
                </c:pt>
                <c:pt idx="85">
                  <c:v>810</c:v>
                </c:pt>
                <c:pt idx="86">
                  <c:v>811</c:v>
                </c:pt>
                <c:pt idx="87">
                  <c:v>812</c:v>
                </c:pt>
                <c:pt idx="88">
                  <c:v>813</c:v>
                </c:pt>
                <c:pt idx="89">
                  <c:v>814</c:v>
                </c:pt>
                <c:pt idx="90">
                  <c:v>815</c:v>
                </c:pt>
                <c:pt idx="91">
                  <c:v>816</c:v>
                </c:pt>
                <c:pt idx="92">
                  <c:v>817</c:v>
                </c:pt>
                <c:pt idx="93">
                  <c:v>818</c:v>
                </c:pt>
                <c:pt idx="94">
                  <c:v>819</c:v>
                </c:pt>
                <c:pt idx="95">
                  <c:v>820</c:v>
                </c:pt>
                <c:pt idx="96">
                  <c:v>821</c:v>
                </c:pt>
                <c:pt idx="97">
                  <c:v>822</c:v>
                </c:pt>
                <c:pt idx="98">
                  <c:v>823</c:v>
                </c:pt>
                <c:pt idx="99">
                  <c:v>824</c:v>
                </c:pt>
                <c:pt idx="100">
                  <c:v>825</c:v>
                </c:pt>
              </c:numCache>
            </c:numRef>
          </c:xVal>
          <c:yVal>
            <c:numRef>
              <c:f>'PBSW-780 Transmission'!$D$3:$D$403</c:f>
              <c:numCache>
                <c:formatCode>General</c:formatCode>
                <c:ptCount val="401"/>
                <c:pt idx="0">
                  <c:v>8.4939942195809311E-3</c:v>
                </c:pt>
                <c:pt idx="1">
                  <c:v>2.656439552E-3</c:v>
                </c:pt>
                <c:pt idx="2">
                  <c:v>7.9788127117480651E-3</c:v>
                </c:pt>
                <c:pt idx="3">
                  <c:v>8.4228193115075522E-3</c:v>
                </c:pt>
                <c:pt idx="4">
                  <c:v>1.8387751189999999E-3</c:v>
                </c:pt>
                <c:pt idx="5">
                  <c:v>7.6667162790807148E-3</c:v>
                </c:pt>
                <c:pt idx="6">
                  <c:v>7.3074491435783859E-3</c:v>
                </c:pt>
                <c:pt idx="7">
                  <c:v>7.3964001573947709E-3</c:v>
                </c:pt>
                <c:pt idx="8">
                  <c:v>8.0889575372640517E-3</c:v>
                </c:pt>
                <c:pt idx="9">
                  <c:v>8.4253912789999995E-4</c:v>
                </c:pt>
                <c:pt idx="10">
                  <c:v>8.2863308765987603E-3</c:v>
                </c:pt>
                <c:pt idx="11">
                  <c:v>7.4439399375409972E-3</c:v>
                </c:pt>
                <c:pt idx="12">
                  <c:v>8.3841197190000008E-3</c:v>
                </c:pt>
                <c:pt idx="13">
                  <c:v>7.8958871576370465E-3</c:v>
                </c:pt>
                <c:pt idx="14">
                  <c:v>7.1357916940673668E-3</c:v>
                </c:pt>
                <c:pt idx="15">
                  <c:v>7.7344780522051052E-3</c:v>
                </c:pt>
                <c:pt idx="16">
                  <c:v>8.2305938103103184E-3</c:v>
                </c:pt>
                <c:pt idx="17">
                  <c:v>7.7727837265579658E-3</c:v>
                </c:pt>
                <c:pt idx="18">
                  <c:v>8.9541720715284687E-3</c:v>
                </c:pt>
                <c:pt idx="19">
                  <c:v>7.7979903173228341E-3</c:v>
                </c:pt>
                <c:pt idx="20">
                  <c:v>8.0017931949249738E-3</c:v>
                </c:pt>
                <c:pt idx="21">
                  <c:v>7.9749473802024386E-3</c:v>
                </c:pt>
                <c:pt idx="22">
                  <c:v>8.6228947958214598E-3</c:v>
                </c:pt>
                <c:pt idx="23">
                  <c:v>7.5042658433070869E-3</c:v>
                </c:pt>
                <c:pt idx="24">
                  <c:v>7.9158622613411753E-3</c:v>
                </c:pt>
                <c:pt idx="25">
                  <c:v>8.1101710519956467E-3</c:v>
                </c:pt>
                <c:pt idx="26">
                  <c:v>8.1037692802762764E-3</c:v>
                </c:pt>
                <c:pt idx="27">
                  <c:v>8.6648284340858379E-3</c:v>
                </c:pt>
                <c:pt idx="28">
                  <c:v>2.7545001359999999E-3</c:v>
                </c:pt>
                <c:pt idx="29">
                  <c:v>7.3616678897438165E-3</c:v>
                </c:pt>
                <c:pt idx="30">
                  <c:v>8.1874710335420667E-3</c:v>
                </c:pt>
                <c:pt idx="31">
                  <c:v>8.7829548414078921E-3</c:v>
                </c:pt>
                <c:pt idx="32">
                  <c:v>7.5142722428789138E-3</c:v>
                </c:pt>
                <c:pt idx="33">
                  <c:v>7.6108322498188354E-3</c:v>
                </c:pt>
                <c:pt idx="34">
                  <c:v>8.2346041446996407E-3</c:v>
                </c:pt>
                <c:pt idx="35">
                  <c:v>8.7565457517919804E-3</c:v>
                </c:pt>
                <c:pt idx="36">
                  <c:v>7.8229629614173218E-3</c:v>
                </c:pt>
                <c:pt idx="37">
                  <c:v>7.9741492229419182E-3</c:v>
                </c:pt>
                <c:pt idx="38">
                  <c:v>8.5144612375963706E-3</c:v>
                </c:pt>
                <c:pt idx="39">
                  <c:v>2.541818423E-3</c:v>
                </c:pt>
                <c:pt idx="40">
                  <c:v>7.214781197803566E-3</c:v>
                </c:pt>
                <c:pt idx="41">
                  <c:v>7.9736525037073513E-3</c:v>
                </c:pt>
                <c:pt idx="42">
                  <c:v>5.9685828160000003E-3</c:v>
                </c:pt>
                <c:pt idx="43">
                  <c:v>7.9384478195728032E-3</c:v>
                </c:pt>
                <c:pt idx="44">
                  <c:v>8.9473753443569878E-3</c:v>
                </c:pt>
                <c:pt idx="45">
                  <c:v>7.8800799546367567E-3</c:v>
                </c:pt>
                <c:pt idx="46">
                  <c:v>7.2845943191607596E-3</c:v>
                </c:pt>
                <c:pt idx="47">
                  <c:v>2.7077675329999999E-3</c:v>
                </c:pt>
                <c:pt idx="48">
                  <c:v>7.7491894634108566E-3</c:v>
                </c:pt>
                <c:pt idx="49">
                  <c:v>7.4222860053477883E-3</c:v>
                </c:pt>
                <c:pt idx="50">
                  <c:v>7.8685126314048792E-3</c:v>
                </c:pt>
                <c:pt idx="51">
                  <c:v>7.7854885517037609E-3</c:v>
                </c:pt>
                <c:pt idx="52">
                  <c:v>8.014279699053382E-3</c:v>
                </c:pt>
                <c:pt idx="53">
                  <c:v>8.1127038054187705E-3</c:v>
                </c:pt>
                <c:pt idx="54">
                  <c:v>5.1463213750000004E-3</c:v>
                </c:pt>
                <c:pt idx="55">
                  <c:v>7.1368840543980291E-3</c:v>
                </c:pt>
                <c:pt idx="56">
                  <c:v>7.7136367248555387E-3</c:v>
                </c:pt>
                <c:pt idx="57">
                  <c:v>8.6087453428698862E-3</c:v>
                </c:pt>
                <c:pt idx="58">
                  <c:v>7.1629314657943883E-3</c:v>
                </c:pt>
                <c:pt idx="59">
                  <c:v>7.3369749948947426E-3</c:v>
                </c:pt>
                <c:pt idx="60">
                  <c:v>1.1110834310851133E-2</c:v>
                </c:pt>
                <c:pt idx="61">
                  <c:v>1.398105932219207E-2</c:v>
                </c:pt>
                <c:pt idx="62">
                  <c:v>2.4792458402594499E-2</c:v>
                </c:pt>
                <c:pt idx="63">
                  <c:v>2.935854718E-2</c:v>
                </c:pt>
                <c:pt idx="64">
                  <c:v>0.1024633497</c:v>
                </c:pt>
                <c:pt idx="65">
                  <c:v>0.1863226593</c:v>
                </c:pt>
                <c:pt idx="66">
                  <c:v>0.42575976250000003</c:v>
                </c:pt>
                <c:pt idx="67">
                  <c:v>0.50524121519999998</c:v>
                </c:pt>
                <c:pt idx="68">
                  <c:v>1.0909165139999999</c:v>
                </c:pt>
                <c:pt idx="69">
                  <c:v>2.0634412769999999</c:v>
                </c:pt>
                <c:pt idx="70">
                  <c:v>4.0643134119999997</c:v>
                </c:pt>
                <c:pt idx="71">
                  <c:v>7.1320838929999999</c:v>
                </c:pt>
                <c:pt idx="72">
                  <c:v>11.868943209999999</c:v>
                </c:pt>
                <c:pt idx="73">
                  <c:v>18.317359920000001</c:v>
                </c:pt>
                <c:pt idx="74">
                  <c:v>26.125076289999999</c:v>
                </c:pt>
                <c:pt idx="75">
                  <c:v>35.892101289999999</c:v>
                </c:pt>
                <c:pt idx="76">
                  <c:v>44.429653170000002</c:v>
                </c:pt>
                <c:pt idx="77">
                  <c:v>53.747505189999998</c:v>
                </c:pt>
                <c:pt idx="78">
                  <c:v>62.207542420000003</c:v>
                </c:pt>
                <c:pt idx="79">
                  <c:v>69.150146480000004</c:v>
                </c:pt>
                <c:pt idx="80">
                  <c:v>74.563346859999996</c:v>
                </c:pt>
                <c:pt idx="81">
                  <c:v>78.324722289999997</c:v>
                </c:pt>
                <c:pt idx="82">
                  <c:v>80.668571470000003</c:v>
                </c:pt>
                <c:pt idx="83">
                  <c:v>81.819862369999996</c:v>
                </c:pt>
                <c:pt idx="84">
                  <c:v>82.260185239999998</c:v>
                </c:pt>
                <c:pt idx="85">
                  <c:v>82.271453859999994</c:v>
                </c:pt>
                <c:pt idx="86">
                  <c:v>82.162490840000004</c:v>
                </c:pt>
                <c:pt idx="87">
                  <c:v>82.135398859999995</c:v>
                </c:pt>
                <c:pt idx="88">
                  <c:v>82.257575990000007</c:v>
                </c:pt>
                <c:pt idx="89">
                  <c:v>82.516548159999999</c:v>
                </c:pt>
                <c:pt idx="90">
                  <c:v>82.869522090000004</c:v>
                </c:pt>
                <c:pt idx="91">
                  <c:v>83.170898440000002</c:v>
                </c:pt>
                <c:pt idx="92">
                  <c:v>83.303054810000006</c:v>
                </c:pt>
                <c:pt idx="93">
                  <c:v>83.174613949999994</c:v>
                </c:pt>
                <c:pt idx="94">
                  <c:v>82.775260930000002</c:v>
                </c:pt>
                <c:pt idx="95">
                  <c:v>82.16454315</c:v>
                </c:pt>
                <c:pt idx="96">
                  <c:v>81.337013240000005</c:v>
                </c:pt>
                <c:pt idx="97">
                  <c:v>80.508575440000001</c:v>
                </c:pt>
                <c:pt idx="98">
                  <c:v>79.852355959999997</c:v>
                </c:pt>
                <c:pt idx="99">
                  <c:v>79.496124269999996</c:v>
                </c:pt>
                <c:pt idx="100">
                  <c:v>79.566749569999999</c:v>
                </c:pt>
              </c:numCache>
            </c:numRef>
          </c:yVal>
          <c:smooth val="1"/>
        </c:ser>
        <c:ser>
          <c:idx val="1"/>
          <c:order val="1"/>
          <c:tx>
            <c:strRef>
              <c:f>'PBSW-780 Transmission'!$E$2</c:f>
              <c:strCache>
                <c:ptCount val="1"/>
                <c:pt idx="0">
                  <c:v>% Transmission P-Pol</c:v>
                </c:pt>
              </c:strCache>
            </c:strRef>
          </c:tx>
          <c:spPr>
            <a:ln>
              <a:solidFill>
                <a:srgbClr val="0070C0"/>
              </a:solidFill>
            </a:ln>
          </c:spPr>
          <c:marker>
            <c:symbol val="none"/>
          </c:marker>
          <c:xVal>
            <c:numRef>
              <c:f>'PBSW-780 Transmission'!$C$3:$C$403</c:f>
              <c:numCache>
                <c:formatCode>General</c:formatCode>
                <c:ptCount val="401"/>
                <c:pt idx="0">
                  <c:v>725</c:v>
                </c:pt>
                <c:pt idx="1">
                  <c:v>726</c:v>
                </c:pt>
                <c:pt idx="2">
                  <c:v>727</c:v>
                </c:pt>
                <c:pt idx="3">
                  <c:v>728</c:v>
                </c:pt>
                <c:pt idx="4">
                  <c:v>729</c:v>
                </c:pt>
                <c:pt idx="5">
                  <c:v>730</c:v>
                </c:pt>
                <c:pt idx="6">
                  <c:v>731</c:v>
                </c:pt>
                <c:pt idx="7">
                  <c:v>732</c:v>
                </c:pt>
                <c:pt idx="8">
                  <c:v>733</c:v>
                </c:pt>
                <c:pt idx="9">
                  <c:v>734</c:v>
                </c:pt>
                <c:pt idx="10">
                  <c:v>735</c:v>
                </c:pt>
                <c:pt idx="11">
                  <c:v>736</c:v>
                </c:pt>
                <c:pt idx="12">
                  <c:v>737</c:v>
                </c:pt>
                <c:pt idx="13">
                  <c:v>738</c:v>
                </c:pt>
                <c:pt idx="14">
                  <c:v>739</c:v>
                </c:pt>
                <c:pt idx="15">
                  <c:v>740</c:v>
                </c:pt>
                <c:pt idx="16">
                  <c:v>741</c:v>
                </c:pt>
                <c:pt idx="17">
                  <c:v>742</c:v>
                </c:pt>
                <c:pt idx="18">
                  <c:v>743</c:v>
                </c:pt>
                <c:pt idx="19">
                  <c:v>744</c:v>
                </c:pt>
                <c:pt idx="20">
                  <c:v>745</c:v>
                </c:pt>
                <c:pt idx="21">
                  <c:v>746</c:v>
                </c:pt>
                <c:pt idx="22">
                  <c:v>747</c:v>
                </c:pt>
                <c:pt idx="23">
                  <c:v>748</c:v>
                </c:pt>
                <c:pt idx="24">
                  <c:v>749</c:v>
                </c:pt>
                <c:pt idx="25">
                  <c:v>750</c:v>
                </c:pt>
                <c:pt idx="26">
                  <c:v>751</c:v>
                </c:pt>
                <c:pt idx="27">
                  <c:v>752</c:v>
                </c:pt>
                <c:pt idx="28">
                  <c:v>753</c:v>
                </c:pt>
                <c:pt idx="29">
                  <c:v>754</c:v>
                </c:pt>
                <c:pt idx="30">
                  <c:v>755</c:v>
                </c:pt>
                <c:pt idx="31">
                  <c:v>756</c:v>
                </c:pt>
                <c:pt idx="32">
                  <c:v>757</c:v>
                </c:pt>
                <c:pt idx="33">
                  <c:v>758</c:v>
                </c:pt>
                <c:pt idx="34">
                  <c:v>759</c:v>
                </c:pt>
                <c:pt idx="35">
                  <c:v>760</c:v>
                </c:pt>
                <c:pt idx="36">
                  <c:v>761</c:v>
                </c:pt>
                <c:pt idx="37">
                  <c:v>762</c:v>
                </c:pt>
                <c:pt idx="38">
                  <c:v>763</c:v>
                </c:pt>
                <c:pt idx="39">
                  <c:v>764</c:v>
                </c:pt>
                <c:pt idx="40">
                  <c:v>765</c:v>
                </c:pt>
                <c:pt idx="41">
                  <c:v>766</c:v>
                </c:pt>
                <c:pt idx="42">
                  <c:v>767</c:v>
                </c:pt>
                <c:pt idx="43">
                  <c:v>768</c:v>
                </c:pt>
                <c:pt idx="44">
                  <c:v>769</c:v>
                </c:pt>
                <c:pt idx="45">
                  <c:v>770</c:v>
                </c:pt>
                <c:pt idx="46">
                  <c:v>771</c:v>
                </c:pt>
                <c:pt idx="47">
                  <c:v>772</c:v>
                </c:pt>
                <c:pt idx="48">
                  <c:v>773</c:v>
                </c:pt>
                <c:pt idx="49">
                  <c:v>774</c:v>
                </c:pt>
                <c:pt idx="50">
                  <c:v>775</c:v>
                </c:pt>
                <c:pt idx="51">
                  <c:v>776</c:v>
                </c:pt>
                <c:pt idx="52">
                  <c:v>777</c:v>
                </c:pt>
                <c:pt idx="53">
                  <c:v>778</c:v>
                </c:pt>
                <c:pt idx="54">
                  <c:v>779</c:v>
                </c:pt>
                <c:pt idx="55">
                  <c:v>780</c:v>
                </c:pt>
                <c:pt idx="56">
                  <c:v>781</c:v>
                </c:pt>
                <c:pt idx="57">
                  <c:v>782</c:v>
                </c:pt>
                <c:pt idx="58">
                  <c:v>783</c:v>
                </c:pt>
                <c:pt idx="59">
                  <c:v>784</c:v>
                </c:pt>
                <c:pt idx="60">
                  <c:v>785</c:v>
                </c:pt>
                <c:pt idx="61">
                  <c:v>786</c:v>
                </c:pt>
                <c:pt idx="62">
                  <c:v>787</c:v>
                </c:pt>
                <c:pt idx="63">
                  <c:v>788</c:v>
                </c:pt>
                <c:pt idx="64">
                  <c:v>789</c:v>
                </c:pt>
                <c:pt idx="65">
                  <c:v>790</c:v>
                </c:pt>
                <c:pt idx="66">
                  <c:v>791</c:v>
                </c:pt>
                <c:pt idx="67">
                  <c:v>792</c:v>
                </c:pt>
                <c:pt idx="68">
                  <c:v>793</c:v>
                </c:pt>
                <c:pt idx="69">
                  <c:v>794</c:v>
                </c:pt>
                <c:pt idx="70">
                  <c:v>795</c:v>
                </c:pt>
                <c:pt idx="71">
                  <c:v>796</c:v>
                </c:pt>
                <c:pt idx="72">
                  <c:v>797</c:v>
                </c:pt>
                <c:pt idx="73">
                  <c:v>798</c:v>
                </c:pt>
                <c:pt idx="74">
                  <c:v>799</c:v>
                </c:pt>
                <c:pt idx="75">
                  <c:v>800</c:v>
                </c:pt>
                <c:pt idx="76">
                  <c:v>801</c:v>
                </c:pt>
                <c:pt idx="77">
                  <c:v>802</c:v>
                </c:pt>
                <c:pt idx="78">
                  <c:v>803</c:v>
                </c:pt>
                <c:pt idx="79">
                  <c:v>804</c:v>
                </c:pt>
                <c:pt idx="80">
                  <c:v>805</c:v>
                </c:pt>
                <c:pt idx="81">
                  <c:v>806</c:v>
                </c:pt>
                <c:pt idx="82">
                  <c:v>807</c:v>
                </c:pt>
                <c:pt idx="83">
                  <c:v>808</c:v>
                </c:pt>
                <c:pt idx="84">
                  <c:v>809</c:v>
                </c:pt>
                <c:pt idx="85">
                  <c:v>810</c:v>
                </c:pt>
                <c:pt idx="86">
                  <c:v>811</c:v>
                </c:pt>
                <c:pt idx="87">
                  <c:v>812</c:v>
                </c:pt>
                <c:pt idx="88">
                  <c:v>813</c:v>
                </c:pt>
                <c:pt idx="89">
                  <c:v>814</c:v>
                </c:pt>
                <c:pt idx="90">
                  <c:v>815</c:v>
                </c:pt>
                <c:pt idx="91">
                  <c:v>816</c:v>
                </c:pt>
                <c:pt idx="92">
                  <c:v>817</c:v>
                </c:pt>
                <c:pt idx="93">
                  <c:v>818</c:v>
                </c:pt>
                <c:pt idx="94">
                  <c:v>819</c:v>
                </c:pt>
                <c:pt idx="95">
                  <c:v>820</c:v>
                </c:pt>
                <c:pt idx="96">
                  <c:v>821</c:v>
                </c:pt>
                <c:pt idx="97">
                  <c:v>822</c:v>
                </c:pt>
                <c:pt idx="98">
                  <c:v>823</c:v>
                </c:pt>
                <c:pt idx="99">
                  <c:v>824</c:v>
                </c:pt>
                <c:pt idx="100">
                  <c:v>825</c:v>
                </c:pt>
              </c:numCache>
            </c:numRef>
          </c:xVal>
          <c:yVal>
            <c:numRef>
              <c:f>'PBSW-780 Transmission'!$E$3:$E$403</c:f>
              <c:numCache>
                <c:formatCode>General</c:formatCode>
                <c:ptCount val="401"/>
                <c:pt idx="0">
                  <c:v>3.0586324630000002E-2</c:v>
                </c:pt>
                <c:pt idx="1">
                  <c:v>3.9987441149999997E-2</c:v>
                </c:pt>
                <c:pt idx="2">
                  <c:v>3.6331303420000002E-2</c:v>
                </c:pt>
                <c:pt idx="3">
                  <c:v>3.6849528550000003E-2</c:v>
                </c:pt>
                <c:pt idx="4">
                  <c:v>3.4217111770000003E-2</c:v>
                </c:pt>
                <c:pt idx="5">
                  <c:v>3.5661373289999999E-2</c:v>
                </c:pt>
                <c:pt idx="6">
                  <c:v>1.4022963120000001E-2</c:v>
                </c:pt>
                <c:pt idx="7">
                  <c:v>3.6171704530000001E-2</c:v>
                </c:pt>
                <c:pt idx="8">
                  <c:v>3.6603759969999997E-2</c:v>
                </c:pt>
                <c:pt idx="9">
                  <c:v>2.698969096E-2</c:v>
                </c:pt>
                <c:pt idx="10">
                  <c:v>3.014871664E-2</c:v>
                </c:pt>
                <c:pt idx="11">
                  <c:v>3.249368817E-2</c:v>
                </c:pt>
                <c:pt idx="12">
                  <c:v>2.9344959180000001E-2</c:v>
                </c:pt>
                <c:pt idx="13">
                  <c:v>1.9838599490000001E-2</c:v>
                </c:pt>
                <c:pt idx="14">
                  <c:v>4.4563863430000003E-2</c:v>
                </c:pt>
                <c:pt idx="15">
                  <c:v>2.7308100830000001E-2</c:v>
                </c:pt>
                <c:pt idx="16">
                  <c:v>3.2070334999999998E-2</c:v>
                </c:pt>
                <c:pt idx="17">
                  <c:v>3.854134679E-2</c:v>
                </c:pt>
                <c:pt idx="18">
                  <c:v>5.4616212839999997E-2</c:v>
                </c:pt>
                <c:pt idx="19">
                  <c:v>3.3971671019999997E-2</c:v>
                </c:pt>
                <c:pt idx="20">
                  <c:v>3.7786297500000003E-2</c:v>
                </c:pt>
                <c:pt idx="21">
                  <c:v>4.1455965490000003E-2</c:v>
                </c:pt>
                <c:pt idx="22">
                  <c:v>5.3017444910000003E-2</c:v>
                </c:pt>
                <c:pt idx="23">
                  <c:v>8.289714158E-2</c:v>
                </c:pt>
                <c:pt idx="24">
                  <c:v>0.1221605018</c:v>
                </c:pt>
                <c:pt idx="25">
                  <c:v>0.1697198302</c:v>
                </c:pt>
                <c:pt idx="26">
                  <c:v>0.2910406888</c:v>
                </c:pt>
                <c:pt idx="27">
                  <c:v>0.51909178499999997</c:v>
                </c:pt>
                <c:pt idx="28">
                  <c:v>0.9778864384</c:v>
                </c:pt>
                <c:pt idx="29">
                  <c:v>1.7922676799999999</c:v>
                </c:pt>
                <c:pt idx="30">
                  <c:v>3.1994044779999999</c:v>
                </c:pt>
                <c:pt idx="31">
                  <c:v>5.459044456</c:v>
                </c:pt>
                <c:pt idx="32">
                  <c:v>8.601243019</c:v>
                </c:pt>
                <c:pt idx="33">
                  <c:v>12.751613620000001</c:v>
                </c:pt>
                <c:pt idx="34">
                  <c:v>17.770320890000001</c:v>
                </c:pt>
                <c:pt idx="35">
                  <c:v>23.518396379999999</c:v>
                </c:pt>
                <c:pt idx="36">
                  <c:v>29.853511810000001</c:v>
                </c:pt>
                <c:pt idx="37">
                  <c:v>36.54427338</c:v>
                </c:pt>
                <c:pt idx="38">
                  <c:v>43.488998410000001</c:v>
                </c:pt>
                <c:pt idx="39">
                  <c:v>50.719730380000001</c:v>
                </c:pt>
                <c:pt idx="40">
                  <c:v>57.805633540000002</c:v>
                </c:pt>
                <c:pt idx="41">
                  <c:v>64.856651310000004</c:v>
                </c:pt>
                <c:pt idx="42">
                  <c:v>71.566818240000003</c:v>
                </c:pt>
                <c:pt idx="43">
                  <c:v>77.749938959999994</c:v>
                </c:pt>
                <c:pt idx="44">
                  <c:v>83.262649539999998</c:v>
                </c:pt>
                <c:pt idx="45">
                  <c:v>87.798057560000004</c:v>
                </c:pt>
                <c:pt idx="46">
                  <c:v>91.410659789999997</c:v>
                </c:pt>
                <c:pt idx="47">
                  <c:v>94.077659609999998</c:v>
                </c:pt>
                <c:pt idx="48">
                  <c:v>95.956169130000006</c:v>
                </c:pt>
                <c:pt idx="49">
                  <c:v>97.276206970000004</c:v>
                </c:pt>
                <c:pt idx="50">
                  <c:v>98.072746280000004</c:v>
                </c:pt>
                <c:pt idx="51">
                  <c:v>98.571731569999997</c:v>
                </c:pt>
                <c:pt idx="52">
                  <c:v>98.822250370000006</c:v>
                </c:pt>
                <c:pt idx="53">
                  <c:v>98.959968570000001</c:v>
                </c:pt>
                <c:pt idx="54">
                  <c:v>98.992599490000003</c:v>
                </c:pt>
                <c:pt idx="55">
                  <c:v>99.034202579999999</c:v>
                </c:pt>
                <c:pt idx="56">
                  <c:v>99.021057130000003</c:v>
                </c:pt>
                <c:pt idx="57">
                  <c:v>99.061515810000003</c:v>
                </c:pt>
                <c:pt idx="58">
                  <c:v>99.077377319999997</c:v>
                </c:pt>
                <c:pt idx="59">
                  <c:v>99.082908630000006</c:v>
                </c:pt>
                <c:pt idx="60">
                  <c:v>99.149345400000001</c:v>
                </c:pt>
                <c:pt idx="61">
                  <c:v>99.159774780000006</c:v>
                </c:pt>
                <c:pt idx="62">
                  <c:v>99.195770260000003</c:v>
                </c:pt>
                <c:pt idx="63">
                  <c:v>99.192016600000002</c:v>
                </c:pt>
                <c:pt idx="64">
                  <c:v>99.149429319999996</c:v>
                </c:pt>
                <c:pt idx="65">
                  <c:v>99.153991700000006</c:v>
                </c:pt>
                <c:pt idx="66">
                  <c:v>99.150810239999998</c:v>
                </c:pt>
                <c:pt idx="67">
                  <c:v>99.119293209999995</c:v>
                </c:pt>
                <c:pt idx="68">
                  <c:v>99.142646790000001</c:v>
                </c:pt>
                <c:pt idx="69">
                  <c:v>99.140075679999995</c:v>
                </c:pt>
                <c:pt idx="70">
                  <c:v>99.142868039999996</c:v>
                </c:pt>
                <c:pt idx="71">
                  <c:v>99.192794800000001</c:v>
                </c:pt>
                <c:pt idx="72">
                  <c:v>99.214759830000006</c:v>
                </c:pt>
                <c:pt idx="73">
                  <c:v>99.223106380000004</c:v>
                </c:pt>
                <c:pt idx="74">
                  <c:v>99.208580019999999</c:v>
                </c:pt>
                <c:pt idx="75">
                  <c:v>99.258651729999997</c:v>
                </c:pt>
                <c:pt idx="76">
                  <c:v>99.423080440000007</c:v>
                </c:pt>
                <c:pt idx="77">
                  <c:v>99.317085270000007</c:v>
                </c:pt>
                <c:pt idx="78">
                  <c:v>99.331298829999994</c:v>
                </c:pt>
                <c:pt idx="79">
                  <c:v>99.210914610000003</c:v>
                </c:pt>
                <c:pt idx="80">
                  <c:v>99.157363889999999</c:v>
                </c:pt>
                <c:pt idx="81">
                  <c:v>99.084228519999996</c:v>
                </c:pt>
                <c:pt idx="82">
                  <c:v>99.005477909999996</c:v>
                </c:pt>
                <c:pt idx="83">
                  <c:v>98.920715329999993</c:v>
                </c:pt>
                <c:pt idx="84">
                  <c:v>98.77594757</c:v>
                </c:pt>
                <c:pt idx="85">
                  <c:v>98.533088680000006</c:v>
                </c:pt>
                <c:pt idx="86">
                  <c:v>98.382904049999993</c:v>
                </c:pt>
                <c:pt idx="87">
                  <c:v>98.137657169999997</c:v>
                </c:pt>
                <c:pt idx="88">
                  <c:v>97.83955383</c:v>
                </c:pt>
                <c:pt idx="89">
                  <c:v>97.412719730000006</c:v>
                </c:pt>
                <c:pt idx="90">
                  <c:v>96.853301999999999</c:v>
                </c:pt>
                <c:pt idx="91">
                  <c:v>96.21517944</c:v>
                </c:pt>
                <c:pt idx="92">
                  <c:v>95.366874690000003</c:v>
                </c:pt>
                <c:pt idx="93">
                  <c:v>94.228996280000004</c:v>
                </c:pt>
                <c:pt idx="94">
                  <c:v>93.007751459999994</c:v>
                </c:pt>
                <c:pt idx="95">
                  <c:v>91.593429569999998</c:v>
                </c:pt>
                <c:pt idx="96">
                  <c:v>89.822319030000003</c:v>
                </c:pt>
                <c:pt idx="97">
                  <c:v>87.730964659999998</c:v>
                </c:pt>
                <c:pt idx="98">
                  <c:v>85.565681459999993</c:v>
                </c:pt>
                <c:pt idx="99">
                  <c:v>82.993789669999998</c:v>
                </c:pt>
                <c:pt idx="100">
                  <c:v>80.029968260000004</c:v>
                </c:pt>
              </c:numCache>
            </c:numRef>
          </c:yVal>
          <c:smooth val="1"/>
        </c:ser>
        <c:dLbls>
          <c:showLegendKey val="0"/>
          <c:showVal val="0"/>
          <c:showCatName val="0"/>
          <c:showSerName val="0"/>
          <c:showPercent val="0"/>
          <c:showBubbleSize val="0"/>
        </c:dLbls>
        <c:axId val="266838576"/>
        <c:axId val="266838016"/>
      </c:scatterChart>
      <c:valAx>
        <c:axId val="266838576"/>
        <c:scaling>
          <c:orientation val="minMax"/>
          <c:max val="825"/>
          <c:min val="725"/>
        </c:scaling>
        <c:delete val="0"/>
        <c:axPos val="b"/>
        <c:title>
          <c:tx>
            <c:strRef>
              <c:f>'PBSW-780 Transmission'!$C$2</c:f>
              <c:strCache>
                <c:ptCount val="1"/>
                <c:pt idx="0">
                  <c:v>Wavelength (nm)</c:v>
                </c:pt>
              </c:strCache>
            </c:strRef>
          </c:tx>
          <c:layout/>
          <c:overlay val="0"/>
        </c:title>
        <c:numFmt formatCode="General" sourceLinked="1"/>
        <c:majorTickMark val="out"/>
        <c:minorTickMark val="none"/>
        <c:tickLblPos val="nextTo"/>
        <c:crossAx val="266838016"/>
        <c:crosses val="autoZero"/>
        <c:crossBetween val="midCat"/>
      </c:valAx>
      <c:valAx>
        <c:axId val="266838016"/>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2668385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333375</xdr:colOff>
      <xdr:row>3</xdr:row>
      <xdr:rowOff>76206</xdr:rowOff>
    </xdr:from>
    <xdr:to>
      <xdr:col>12</xdr:col>
      <xdr:colOff>219075</xdr:colOff>
      <xdr:row>17</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7109375" customWidth="1"/>
    <col min="4" max="4" width="14.42578125" customWidth="1"/>
    <col min="5" max="5" width="15.7109375" customWidth="1"/>
    <col min="6" max="6" width="15.42578125" customWidth="1"/>
  </cols>
  <sheetData>
    <row r="1" spans="1:6" s="1" customFormat="1" x14ac:dyDescent="0.25">
      <c r="C1" s="7" t="s">
        <v>8</v>
      </c>
      <c r="D1" s="7"/>
      <c r="E1" s="7"/>
    </row>
    <row r="2" spans="1:6" ht="34.5" customHeight="1" x14ac:dyDescent="0.25">
      <c r="C2" s="4" t="s">
        <v>0</v>
      </c>
      <c r="D2" s="5" t="s">
        <v>7</v>
      </c>
      <c r="E2" s="5" t="s">
        <v>6</v>
      </c>
      <c r="F2" s="6"/>
    </row>
    <row r="3" spans="1:6" x14ac:dyDescent="0.25">
      <c r="A3" s="9"/>
      <c r="B3" s="9"/>
      <c r="C3" s="1">
        <v>725</v>
      </c>
      <c r="D3" s="1">
        <v>8.4939942195809311E-3</v>
      </c>
      <c r="E3" s="1">
        <v>3.0586324630000002E-2</v>
      </c>
      <c r="F3" s="1"/>
    </row>
    <row r="4" spans="1:6" x14ac:dyDescent="0.25">
      <c r="A4" s="9"/>
      <c r="B4" s="9"/>
      <c r="C4" s="1">
        <v>726</v>
      </c>
      <c r="D4" s="1">
        <v>2.656439552E-3</v>
      </c>
      <c r="E4" s="1">
        <v>3.9987441149999997E-2</v>
      </c>
      <c r="F4" s="1"/>
    </row>
    <row r="5" spans="1:6" x14ac:dyDescent="0.25">
      <c r="A5" s="9"/>
      <c r="B5" s="9"/>
      <c r="C5" s="1">
        <v>727</v>
      </c>
      <c r="D5" s="1">
        <v>7.9788127117480651E-3</v>
      </c>
      <c r="E5" s="1">
        <v>3.6331303420000002E-2</v>
      </c>
      <c r="F5" s="1"/>
    </row>
    <row r="6" spans="1:6" x14ac:dyDescent="0.25">
      <c r="A6" s="9"/>
      <c r="B6" s="9"/>
      <c r="C6" s="1">
        <v>728</v>
      </c>
      <c r="D6" s="1">
        <v>8.4228193115075522E-3</v>
      </c>
      <c r="E6" s="1">
        <v>3.6849528550000003E-2</v>
      </c>
      <c r="F6" s="1"/>
    </row>
    <row r="7" spans="1:6" x14ac:dyDescent="0.25">
      <c r="A7" s="10" t="s">
        <v>2</v>
      </c>
      <c r="B7" s="10"/>
      <c r="C7" s="1">
        <v>729</v>
      </c>
      <c r="D7" s="1">
        <v>1.8387751189999999E-3</v>
      </c>
      <c r="E7" s="1">
        <v>3.4217111770000003E-2</v>
      </c>
      <c r="F7" s="1"/>
    </row>
    <row r="8" spans="1:6" x14ac:dyDescent="0.25">
      <c r="A8" s="11" t="s">
        <v>9</v>
      </c>
      <c r="B8" s="11"/>
      <c r="C8" s="1">
        <v>730</v>
      </c>
      <c r="D8" s="1">
        <v>7.6667162790807148E-3</v>
      </c>
      <c r="E8" s="1">
        <v>3.5661373289999999E-2</v>
      </c>
      <c r="F8" s="1"/>
    </row>
    <row r="9" spans="1:6" x14ac:dyDescent="0.25">
      <c r="A9" s="11"/>
      <c r="B9" s="11"/>
      <c r="C9" s="1">
        <v>731</v>
      </c>
      <c r="D9" s="1">
        <v>7.3074491435783859E-3</v>
      </c>
      <c r="E9" s="1">
        <v>1.4022963120000001E-2</v>
      </c>
      <c r="F9" s="1"/>
    </row>
    <row r="10" spans="1:6" x14ac:dyDescent="0.25">
      <c r="A10" s="2" t="s">
        <v>1</v>
      </c>
      <c r="B10" s="3" t="s">
        <v>10</v>
      </c>
      <c r="C10" s="1">
        <v>732</v>
      </c>
      <c r="D10" s="1">
        <v>7.3964001573947709E-3</v>
      </c>
      <c r="E10" s="1">
        <v>3.6171704530000001E-2</v>
      </c>
      <c r="F10" s="1"/>
    </row>
    <row r="11" spans="1:6" x14ac:dyDescent="0.25">
      <c r="A11" s="12" t="s">
        <v>4</v>
      </c>
      <c r="B11" s="12"/>
      <c r="C11" s="1">
        <v>733</v>
      </c>
      <c r="D11" s="1">
        <v>8.0889575372640517E-3</v>
      </c>
      <c r="E11" s="1">
        <v>3.6603759969999997E-2</v>
      </c>
      <c r="F11" s="1"/>
    </row>
    <row r="12" spans="1:6" x14ac:dyDescent="0.25">
      <c r="A12" s="12"/>
      <c r="B12" s="12"/>
      <c r="C12" s="1">
        <v>734</v>
      </c>
      <c r="D12" s="1">
        <v>8.4253912789999995E-4</v>
      </c>
      <c r="E12" s="1">
        <v>2.698969096E-2</v>
      </c>
      <c r="F12" s="1"/>
    </row>
    <row r="13" spans="1:6" x14ac:dyDescent="0.25">
      <c r="A13" s="12"/>
      <c r="B13" s="12"/>
      <c r="C13" s="1">
        <v>735</v>
      </c>
      <c r="D13" s="1">
        <v>8.2863308765987603E-3</v>
      </c>
      <c r="E13" s="1">
        <v>3.014871664E-2</v>
      </c>
      <c r="F13" s="1"/>
    </row>
    <row r="14" spans="1:6" x14ac:dyDescent="0.25">
      <c r="A14" s="12"/>
      <c r="B14" s="12"/>
      <c r="C14" s="1">
        <v>736</v>
      </c>
      <c r="D14" s="1">
        <v>7.4439399375409972E-3</v>
      </c>
      <c r="E14" s="1">
        <v>3.249368817E-2</v>
      </c>
      <c r="F14" s="1"/>
    </row>
    <row r="15" spans="1:6" x14ac:dyDescent="0.25">
      <c r="A15" s="12"/>
      <c r="B15" s="12"/>
      <c r="C15" s="1">
        <v>737</v>
      </c>
      <c r="D15" s="1">
        <v>8.3841197190000008E-3</v>
      </c>
      <c r="E15" s="1">
        <v>2.9344959180000001E-2</v>
      </c>
      <c r="F15" s="1"/>
    </row>
    <row r="16" spans="1:6" x14ac:dyDescent="0.25">
      <c r="A16" s="12"/>
      <c r="B16" s="12"/>
      <c r="C16" s="1">
        <v>738</v>
      </c>
      <c r="D16" s="1">
        <v>7.8958871576370465E-3</v>
      </c>
      <c r="E16" s="1">
        <v>1.9838599490000001E-2</v>
      </c>
      <c r="F16" s="1"/>
    </row>
    <row r="17" spans="1:6" ht="15" customHeight="1" x14ac:dyDescent="0.25">
      <c r="A17" s="12" t="s">
        <v>5</v>
      </c>
      <c r="B17" s="12"/>
      <c r="C17" s="1">
        <v>739</v>
      </c>
      <c r="D17" s="1">
        <v>7.1357916940673668E-3</v>
      </c>
      <c r="E17" s="1">
        <v>4.4563863430000003E-2</v>
      </c>
      <c r="F17" s="1"/>
    </row>
    <row r="18" spans="1:6" x14ac:dyDescent="0.25">
      <c r="A18" s="12"/>
      <c r="B18" s="12"/>
      <c r="C18" s="1">
        <v>740</v>
      </c>
      <c r="D18" s="1">
        <v>7.7344780522051052E-3</v>
      </c>
      <c r="E18" s="1">
        <v>2.7308100830000001E-2</v>
      </c>
      <c r="F18" s="1"/>
    </row>
    <row r="19" spans="1:6" x14ac:dyDescent="0.25">
      <c r="A19" s="12"/>
      <c r="B19" s="12"/>
      <c r="C19" s="1">
        <v>741</v>
      </c>
      <c r="D19" s="1">
        <v>8.2305938103103184E-3</v>
      </c>
      <c r="E19" s="1">
        <v>3.2070334999999998E-2</v>
      </c>
      <c r="F19" s="1"/>
    </row>
    <row r="20" spans="1:6" x14ac:dyDescent="0.25">
      <c r="A20" t="s">
        <v>3</v>
      </c>
      <c r="C20" s="1">
        <v>742</v>
      </c>
      <c r="D20" s="1">
        <v>7.7727837265579658E-3</v>
      </c>
      <c r="E20" s="1">
        <v>3.854134679E-2</v>
      </c>
      <c r="F20" s="1"/>
    </row>
    <row r="21" spans="1:6" x14ac:dyDescent="0.25">
      <c r="A21" s="8"/>
      <c r="B21" s="8"/>
      <c r="C21" s="1">
        <v>743</v>
      </c>
      <c r="D21" s="1">
        <v>8.9541720715284687E-3</v>
      </c>
      <c r="E21" s="1">
        <v>5.4616212839999997E-2</v>
      </c>
      <c r="F21" s="1"/>
    </row>
    <row r="22" spans="1:6" x14ac:dyDescent="0.25">
      <c r="A22" s="8"/>
      <c r="B22" s="8"/>
      <c r="C22" s="1">
        <v>744</v>
      </c>
      <c r="D22" s="1">
        <v>7.7979903173228341E-3</v>
      </c>
      <c r="E22" s="1">
        <v>3.3971671019999997E-2</v>
      </c>
      <c r="F22" s="1"/>
    </row>
    <row r="23" spans="1:6" x14ac:dyDescent="0.25">
      <c r="A23" s="8"/>
      <c r="B23" s="8"/>
      <c r="C23" s="1">
        <v>745</v>
      </c>
      <c r="D23" s="1">
        <v>8.0017931949249738E-3</v>
      </c>
      <c r="E23" s="1">
        <v>3.7786297500000003E-2</v>
      </c>
      <c r="F23" s="1"/>
    </row>
    <row r="24" spans="1:6" x14ac:dyDescent="0.25">
      <c r="C24" s="1">
        <v>746</v>
      </c>
      <c r="D24" s="1">
        <v>7.9749473802024386E-3</v>
      </c>
      <c r="E24" s="1">
        <v>4.1455965490000003E-2</v>
      </c>
      <c r="F24" s="1"/>
    </row>
    <row r="25" spans="1:6" x14ac:dyDescent="0.25">
      <c r="C25" s="1">
        <v>747</v>
      </c>
      <c r="D25" s="1">
        <v>8.6228947958214598E-3</v>
      </c>
      <c r="E25" s="1">
        <v>5.3017444910000003E-2</v>
      </c>
      <c r="F25" s="1"/>
    </row>
    <row r="26" spans="1:6" x14ac:dyDescent="0.25">
      <c r="C26" s="1">
        <v>748</v>
      </c>
      <c r="D26" s="1">
        <v>7.5042658433070869E-3</v>
      </c>
      <c r="E26" s="1">
        <v>8.289714158E-2</v>
      </c>
      <c r="F26" s="1"/>
    </row>
    <row r="27" spans="1:6" x14ac:dyDescent="0.25">
      <c r="C27" s="1">
        <v>749</v>
      </c>
      <c r="D27" s="1">
        <v>7.9158622613411753E-3</v>
      </c>
      <c r="E27" s="1">
        <v>0.1221605018</v>
      </c>
      <c r="F27" s="1"/>
    </row>
    <row r="28" spans="1:6" x14ac:dyDescent="0.25">
      <c r="C28" s="1">
        <v>750</v>
      </c>
      <c r="D28" s="1">
        <v>8.1101710519956467E-3</v>
      </c>
      <c r="E28" s="1">
        <v>0.1697198302</v>
      </c>
      <c r="F28" s="1"/>
    </row>
    <row r="29" spans="1:6" x14ac:dyDescent="0.25">
      <c r="C29" s="1">
        <v>751</v>
      </c>
      <c r="D29" s="1">
        <v>8.1037692802762764E-3</v>
      </c>
      <c r="E29" s="1">
        <v>0.2910406888</v>
      </c>
      <c r="F29" s="1"/>
    </row>
    <row r="30" spans="1:6" x14ac:dyDescent="0.25">
      <c r="C30" s="1">
        <v>752</v>
      </c>
      <c r="D30" s="1">
        <v>8.6648284340858379E-3</v>
      </c>
      <c r="E30" s="1">
        <v>0.51909178499999997</v>
      </c>
      <c r="F30" s="1"/>
    </row>
    <row r="31" spans="1:6" x14ac:dyDescent="0.25">
      <c r="C31" s="1">
        <v>753</v>
      </c>
      <c r="D31" s="1">
        <v>2.7545001359999999E-3</v>
      </c>
      <c r="E31" s="1">
        <v>0.9778864384</v>
      </c>
      <c r="F31" s="1"/>
    </row>
    <row r="32" spans="1:6" x14ac:dyDescent="0.25">
      <c r="C32" s="1">
        <v>754</v>
      </c>
      <c r="D32" s="1">
        <v>7.3616678897438165E-3</v>
      </c>
      <c r="E32" s="1">
        <v>1.7922676799999999</v>
      </c>
      <c r="F32" s="1"/>
    </row>
    <row r="33" spans="3:6" x14ac:dyDescent="0.25">
      <c r="C33" s="1">
        <v>755</v>
      </c>
      <c r="D33" s="1">
        <v>8.1874710335420667E-3</v>
      </c>
      <c r="E33" s="1">
        <v>3.1994044779999999</v>
      </c>
      <c r="F33" s="1"/>
    </row>
    <row r="34" spans="3:6" x14ac:dyDescent="0.25">
      <c r="C34" s="1">
        <v>756</v>
      </c>
      <c r="D34" s="1">
        <v>8.7829548414078921E-3</v>
      </c>
      <c r="E34" s="1">
        <v>5.459044456</v>
      </c>
      <c r="F34" s="1"/>
    </row>
    <row r="35" spans="3:6" x14ac:dyDescent="0.25">
      <c r="C35" s="1">
        <v>757</v>
      </c>
      <c r="D35" s="1">
        <v>7.5142722428789138E-3</v>
      </c>
      <c r="E35" s="1">
        <v>8.601243019</v>
      </c>
      <c r="F35" s="1"/>
    </row>
    <row r="36" spans="3:6" x14ac:dyDescent="0.25">
      <c r="C36" s="1">
        <v>758</v>
      </c>
      <c r="D36" s="1">
        <v>7.6108322498188354E-3</v>
      </c>
      <c r="E36" s="1">
        <v>12.751613620000001</v>
      </c>
      <c r="F36" s="1"/>
    </row>
    <row r="37" spans="3:6" x14ac:dyDescent="0.25">
      <c r="C37" s="1">
        <v>759</v>
      </c>
      <c r="D37" s="1">
        <v>8.2346041446996407E-3</v>
      </c>
      <c r="E37" s="1">
        <v>17.770320890000001</v>
      </c>
      <c r="F37" s="1"/>
    </row>
    <row r="38" spans="3:6" x14ac:dyDescent="0.25">
      <c r="C38" s="1">
        <v>760</v>
      </c>
      <c r="D38" s="1">
        <v>8.7565457517919804E-3</v>
      </c>
      <c r="E38" s="1">
        <v>23.518396379999999</v>
      </c>
      <c r="F38" s="1"/>
    </row>
    <row r="39" spans="3:6" x14ac:dyDescent="0.25">
      <c r="C39" s="1">
        <v>761</v>
      </c>
      <c r="D39" s="1">
        <v>7.8229629614173218E-3</v>
      </c>
      <c r="E39" s="1">
        <v>29.853511810000001</v>
      </c>
      <c r="F39" s="1"/>
    </row>
    <row r="40" spans="3:6" x14ac:dyDescent="0.25">
      <c r="C40" s="1">
        <v>762</v>
      </c>
      <c r="D40" s="1">
        <v>7.9741492229419182E-3</v>
      </c>
      <c r="E40" s="1">
        <v>36.54427338</v>
      </c>
      <c r="F40" s="1"/>
    </row>
    <row r="41" spans="3:6" x14ac:dyDescent="0.25">
      <c r="C41" s="1">
        <v>763</v>
      </c>
      <c r="D41" s="1">
        <v>8.5144612375963706E-3</v>
      </c>
      <c r="E41" s="1">
        <v>43.488998410000001</v>
      </c>
      <c r="F41" s="1"/>
    </row>
    <row r="42" spans="3:6" x14ac:dyDescent="0.25">
      <c r="C42" s="1">
        <v>764</v>
      </c>
      <c r="D42" s="1">
        <v>2.541818423E-3</v>
      </c>
      <c r="E42" s="1">
        <v>50.719730380000001</v>
      </c>
      <c r="F42" s="1"/>
    </row>
    <row r="43" spans="3:6" x14ac:dyDescent="0.25">
      <c r="C43" s="1">
        <v>765</v>
      </c>
      <c r="D43" s="1">
        <v>7.214781197803566E-3</v>
      </c>
      <c r="E43" s="1">
        <v>57.805633540000002</v>
      </c>
      <c r="F43" s="1"/>
    </row>
    <row r="44" spans="3:6" x14ac:dyDescent="0.25">
      <c r="C44" s="1">
        <v>766</v>
      </c>
      <c r="D44" s="1">
        <v>7.9736525037073513E-3</v>
      </c>
      <c r="E44" s="1">
        <v>64.856651310000004</v>
      </c>
      <c r="F44" s="1"/>
    </row>
    <row r="45" spans="3:6" x14ac:dyDescent="0.25">
      <c r="C45" s="1">
        <v>767</v>
      </c>
      <c r="D45" s="1">
        <v>5.9685828160000003E-3</v>
      </c>
      <c r="E45" s="1">
        <v>71.566818240000003</v>
      </c>
      <c r="F45" s="1"/>
    </row>
    <row r="46" spans="3:6" x14ac:dyDescent="0.25">
      <c r="C46" s="1">
        <v>768</v>
      </c>
      <c r="D46" s="1">
        <v>7.9384478195728032E-3</v>
      </c>
      <c r="E46" s="1">
        <v>77.749938959999994</v>
      </c>
      <c r="F46" s="1"/>
    </row>
    <row r="47" spans="3:6" x14ac:dyDescent="0.25">
      <c r="C47" s="1">
        <v>769</v>
      </c>
      <c r="D47" s="1">
        <v>8.9473753443569878E-3</v>
      </c>
      <c r="E47" s="1">
        <v>83.262649539999998</v>
      </c>
      <c r="F47" s="1"/>
    </row>
    <row r="48" spans="3:6" x14ac:dyDescent="0.25">
      <c r="C48" s="1">
        <v>770</v>
      </c>
      <c r="D48" s="1">
        <v>7.8800799546367567E-3</v>
      </c>
      <c r="E48" s="1">
        <v>87.798057560000004</v>
      </c>
      <c r="F48" s="1"/>
    </row>
    <row r="49" spans="3:6" x14ac:dyDescent="0.25">
      <c r="C49" s="1">
        <v>771</v>
      </c>
      <c r="D49" s="1">
        <v>7.2845943191607596E-3</v>
      </c>
      <c r="E49" s="1">
        <v>91.410659789999997</v>
      </c>
      <c r="F49" s="1"/>
    </row>
    <row r="50" spans="3:6" x14ac:dyDescent="0.25">
      <c r="C50" s="1">
        <v>772</v>
      </c>
      <c r="D50" s="1">
        <v>2.7077675329999999E-3</v>
      </c>
      <c r="E50" s="1">
        <v>94.077659609999998</v>
      </c>
      <c r="F50" s="1"/>
    </row>
    <row r="51" spans="3:6" x14ac:dyDescent="0.25">
      <c r="C51" s="1">
        <v>773</v>
      </c>
      <c r="D51" s="1">
        <v>7.7491894634108566E-3</v>
      </c>
      <c r="E51" s="1">
        <v>95.956169130000006</v>
      </c>
      <c r="F51" s="1"/>
    </row>
    <row r="52" spans="3:6" x14ac:dyDescent="0.25">
      <c r="C52" s="1">
        <v>774</v>
      </c>
      <c r="D52" s="1">
        <v>7.4222860053477883E-3</v>
      </c>
      <c r="E52" s="1">
        <v>97.276206970000004</v>
      </c>
      <c r="F52" s="1"/>
    </row>
    <row r="53" spans="3:6" x14ac:dyDescent="0.25">
      <c r="C53" s="1">
        <v>775</v>
      </c>
      <c r="D53" s="1">
        <v>7.8685126314048792E-3</v>
      </c>
      <c r="E53" s="1">
        <v>98.072746280000004</v>
      </c>
      <c r="F53" s="1"/>
    </row>
    <row r="54" spans="3:6" x14ac:dyDescent="0.25">
      <c r="C54" s="1">
        <v>776</v>
      </c>
      <c r="D54" s="1">
        <v>7.7854885517037609E-3</v>
      </c>
      <c r="E54" s="1">
        <v>98.571731569999997</v>
      </c>
      <c r="F54" s="1"/>
    </row>
    <row r="55" spans="3:6" x14ac:dyDescent="0.25">
      <c r="C55" s="1">
        <v>777</v>
      </c>
      <c r="D55" s="1">
        <v>8.014279699053382E-3</v>
      </c>
      <c r="E55" s="1">
        <v>98.822250370000006</v>
      </c>
      <c r="F55" s="1"/>
    </row>
    <row r="56" spans="3:6" x14ac:dyDescent="0.25">
      <c r="C56" s="1">
        <v>778</v>
      </c>
      <c r="D56" s="1">
        <v>8.1127038054187705E-3</v>
      </c>
      <c r="E56" s="1">
        <v>98.959968570000001</v>
      </c>
      <c r="F56" s="1"/>
    </row>
    <row r="57" spans="3:6" x14ac:dyDescent="0.25">
      <c r="C57" s="1">
        <v>779</v>
      </c>
      <c r="D57" s="1">
        <v>5.1463213750000004E-3</v>
      </c>
      <c r="E57" s="1">
        <v>98.992599490000003</v>
      </c>
      <c r="F57" s="1"/>
    </row>
    <row r="58" spans="3:6" x14ac:dyDescent="0.25">
      <c r="C58" s="1">
        <v>780</v>
      </c>
      <c r="D58" s="1">
        <v>7.1368840543980291E-3</v>
      </c>
      <c r="E58" s="1">
        <v>99.034202579999999</v>
      </c>
      <c r="F58" s="1"/>
    </row>
    <row r="59" spans="3:6" x14ac:dyDescent="0.25">
      <c r="C59" s="1">
        <v>781</v>
      </c>
      <c r="D59" s="1">
        <v>7.7136367248555387E-3</v>
      </c>
      <c r="E59" s="1">
        <v>99.021057130000003</v>
      </c>
      <c r="F59" s="1"/>
    </row>
    <row r="60" spans="3:6" x14ac:dyDescent="0.25">
      <c r="C60" s="1">
        <v>782</v>
      </c>
      <c r="D60" s="1">
        <v>8.6087453428698862E-3</v>
      </c>
      <c r="E60" s="1">
        <v>99.061515810000003</v>
      </c>
      <c r="F60" s="1"/>
    </row>
    <row r="61" spans="3:6" x14ac:dyDescent="0.25">
      <c r="C61" s="1">
        <v>783</v>
      </c>
      <c r="D61" s="1">
        <v>7.1629314657943883E-3</v>
      </c>
      <c r="E61" s="1">
        <v>99.077377319999997</v>
      </c>
      <c r="F61" s="1"/>
    </row>
    <row r="62" spans="3:6" x14ac:dyDescent="0.25">
      <c r="C62" s="1">
        <v>784</v>
      </c>
      <c r="D62" s="1">
        <v>7.3369749948947426E-3</v>
      </c>
      <c r="E62" s="1">
        <v>99.082908630000006</v>
      </c>
      <c r="F62" s="1"/>
    </row>
    <row r="63" spans="3:6" x14ac:dyDescent="0.25">
      <c r="C63" s="1">
        <v>785</v>
      </c>
      <c r="D63" s="1">
        <v>1.1110834310851133E-2</v>
      </c>
      <c r="E63" s="1">
        <v>99.149345400000001</v>
      </c>
      <c r="F63" s="1"/>
    </row>
    <row r="64" spans="3:6" x14ac:dyDescent="0.25">
      <c r="C64" s="1">
        <v>786</v>
      </c>
      <c r="D64" s="1">
        <v>1.398105932219207E-2</v>
      </c>
      <c r="E64" s="1">
        <v>99.159774780000006</v>
      </c>
      <c r="F64" s="1"/>
    </row>
    <row r="65" spans="3:6" x14ac:dyDescent="0.25">
      <c r="C65" s="1">
        <v>787</v>
      </c>
      <c r="D65" s="1">
        <v>2.4792458402594499E-2</v>
      </c>
      <c r="E65" s="1">
        <v>99.195770260000003</v>
      </c>
      <c r="F65" s="1"/>
    </row>
    <row r="66" spans="3:6" x14ac:dyDescent="0.25">
      <c r="C66" s="1">
        <v>788</v>
      </c>
      <c r="D66" s="1">
        <v>2.935854718E-2</v>
      </c>
      <c r="E66" s="1">
        <v>99.192016600000002</v>
      </c>
      <c r="F66" s="1"/>
    </row>
    <row r="67" spans="3:6" x14ac:dyDescent="0.25">
      <c r="C67" s="1">
        <v>789</v>
      </c>
      <c r="D67" s="1">
        <v>0.1024633497</v>
      </c>
      <c r="E67" s="1">
        <v>99.149429319999996</v>
      </c>
      <c r="F67" s="1"/>
    </row>
    <row r="68" spans="3:6" x14ac:dyDescent="0.25">
      <c r="C68" s="1">
        <v>790</v>
      </c>
      <c r="D68" s="1">
        <v>0.1863226593</v>
      </c>
      <c r="E68" s="1">
        <v>99.153991700000006</v>
      </c>
      <c r="F68" s="1"/>
    </row>
    <row r="69" spans="3:6" x14ac:dyDescent="0.25">
      <c r="C69" s="1">
        <v>791</v>
      </c>
      <c r="D69" s="1">
        <v>0.42575976250000003</v>
      </c>
      <c r="E69" s="1">
        <v>99.150810239999998</v>
      </c>
      <c r="F69" s="1"/>
    </row>
    <row r="70" spans="3:6" x14ac:dyDescent="0.25">
      <c r="C70" s="1">
        <v>792</v>
      </c>
      <c r="D70" s="1">
        <v>0.50524121519999998</v>
      </c>
      <c r="E70" s="1">
        <v>99.119293209999995</v>
      </c>
      <c r="F70" s="1"/>
    </row>
    <row r="71" spans="3:6" x14ac:dyDescent="0.25">
      <c r="C71" s="1">
        <v>793</v>
      </c>
      <c r="D71" s="1">
        <v>1.0909165139999999</v>
      </c>
      <c r="E71" s="1">
        <v>99.142646790000001</v>
      </c>
      <c r="F71" s="1"/>
    </row>
    <row r="72" spans="3:6" x14ac:dyDescent="0.25">
      <c r="C72" s="1">
        <v>794</v>
      </c>
      <c r="D72" s="1">
        <v>2.0634412769999999</v>
      </c>
      <c r="E72" s="1">
        <v>99.140075679999995</v>
      </c>
      <c r="F72" s="1"/>
    </row>
    <row r="73" spans="3:6" x14ac:dyDescent="0.25">
      <c r="C73" s="1">
        <v>795</v>
      </c>
      <c r="D73" s="1">
        <v>4.0643134119999997</v>
      </c>
      <c r="E73" s="1">
        <v>99.142868039999996</v>
      </c>
      <c r="F73" s="1"/>
    </row>
    <row r="74" spans="3:6" x14ac:dyDescent="0.25">
      <c r="C74" s="1">
        <v>796</v>
      </c>
      <c r="D74" s="1">
        <v>7.1320838929999999</v>
      </c>
      <c r="E74" s="1">
        <v>99.192794800000001</v>
      </c>
      <c r="F74" s="1"/>
    </row>
    <row r="75" spans="3:6" x14ac:dyDescent="0.25">
      <c r="C75" s="1">
        <v>797</v>
      </c>
      <c r="D75" s="1">
        <v>11.868943209999999</v>
      </c>
      <c r="E75" s="1">
        <v>99.214759830000006</v>
      </c>
      <c r="F75" s="1"/>
    </row>
    <row r="76" spans="3:6" x14ac:dyDescent="0.25">
      <c r="C76" s="1">
        <v>798</v>
      </c>
      <c r="D76" s="1">
        <v>18.317359920000001</v>
      </c>
      <c r="E76" s="1">
        <v>99.223106380000004</v>
      </c>
      <c r="F76" s="1"/>
    </row>
    <row r="77" spans="3:6" x14ac:dyDescent="0.25">
      <c r="C77" s="1">
        <v>799</v>
      </c>
      <c r="D77" s="1">
        <v>26.125076289999999</v>
      </c>
      <c r="E77" s="1">
        <v>99.208580019999999</v>
      </c>
      <c r="F77" s="1"/>
    </row>
    <row r="78" spans="3:6" x14ac:dyDescent="0.25">
      <c r="C78" s="1">
        <v>800</v>
      </c>
      <c r="D78" s="1">
        <v>35.892101289999999</v>
      </c>
      <c r="E78" s="1">
        <v>99.258651729999997</v>
      </c>
      <c r="F78" s="1"/>
    </row>
    <row r="79" spans="3:6" x14ac:dyDescent="0.25">
      <c r="C79" s="1">
        <v>801</v>
      </c>
      <c r="D79" s="1">
        <v>44.429653170000002</v>
      </c>
      <c r="E79" s="1">
        <v>99.423080440000007</v>
      </c>
      <c r="F79" s="1"/>
    </row>
    <row r="80" spans="3:6" x14ac:dyDescent="0.25">
      <c r="C80" s="1">
        <v>802</v>
      </c>
      <c r="D80" s="1">
        <v>53.747505189999998</v>
      </c>
      <c r="E80" s="1">
        <v>99.317085270000007</v>
      </c>
      <c r="F80" s="1"/>
    </row>
    <row r="81" spans="3:6" x14ac:dyDescent="0.25">
      <c r="C81" s="1">
        <v>803</v>
      </c>
      <c r="D81" s="1">
        <v>62.207542420000003</v>
      </c>
      <c r="E81" s="1">
        <v>99.331298829999994</v>
      </c>
      <c r="F81" s="1"/>
    </row>
    <row r="82" spans="3:6" x14ac:dyDescent="0.25">
      <c r="C82" s="1">
        <v>804</v>
      </c>
      <c r="D82" s="1">
        <v>69.150146480000004</v>
      </c>
      <c r="E82" s="1">
        <v>99.210914610000003</v>
      </c>
      <c r="F82" s="1"/>
    </row>
    <row r="83" spans="3:6" x14ac:dyDescent="0.25">
      <c r="C83" s="1">
        <v>805</v>
      </c>
      <c r="D83" s="1">
        <v>74.563346859999996</v>
      </c>
      <c r="E83" s="1">
        <v>99.157363889999999</v>
      </c>
      <c r="F83" s="1"/>
    </row>
    <row r="84" spans="3:6" x14ac:dyDescent="0.25">
      <c r="C84" s="1">
        <v>806</v>
      </c>
      <c r="D84" s="1">
        <v>78.324722289999997</v>
      </c>
      <c r="E84" s="1">
        <v>99.084228519999996</v>
      </c>
      <c r="F84" s="1"/>
    </row>
    <row r="85" spans="3:6" x14ac:dyDescent="0.25">
      <c r="C85" s="1">
        <v>807</v>
      </c>
      <c r="D85" s="1">
        <v>80.668571470000003</v>
      </c>
      <c r="E85" s="1">
        <v>99.005477909999996</v>
      </c>
      <c r="F85" s="1"/>
    </row>
    <row r="86" spans="3:6" x14ac:dyDescent="0.25">
      <c r="C86" s="1">
        <v>808</v>
      </c>
      <c r="D86" s="1">
        <v>81.819862369999996</v>
      </c>
      <c r="E86" s="1">
        <v>98.920715329999993</v>
      </c>
      <c r="F86" s="1"/>
    </row>
    <row r="87" spans="3:6" x14ac:dyDescent="0.25">
      <c r="C87" s="1">
        <v>809</v>
      </c>
      <c r="D87" s="1">
        <v>82.260185239999998</v>
      </c>
      <c r="E87" s="1">
        <v>98.77594757</v>
      </c>
      <c r="F87" s="1"/>
    </row>
    <row r="88" spans="3:6" x14ac:dyDescent="0.25">
      <c r="C88" s="1">
        <v>810</v>
      </c>
      <c r="D88" s="1">
        <v>82.271453859999994</v>
      </c>
      <c r="E88" s="1">
        <v>98.533088680000006</v>
      </c>
      <c r="F88" s="1"/>
    </row>
    <row r="89" spans="3:6" x14ac:dyDescent="0.25">
      <c r="C89" s="1">
        <v>811</v>
      </c>
      <c r="D89" s="1">
        <v>82.162490840000004</v>
      </c>
      <c r="E89" s="1">
        <v>98.382904049999993</v>
      </c>
      <c r="F89" s="1"/>
    </row>
    <row r="90" spans="3:6" x14ac:dyDescent="0.25">
      <c r="C90" s="1">
        <v>812</v>
      </c>
      <c r="D90" s="1">
        <v>82.135398859999995</v>
      </c>
      <c r="E90" s="1">
        <v>98.137657169999997</v>
      </c>
      <c r="F90" s="1"/>
    </row>
    <row r="91" spans="3:6" x14ac:dyDescent="0.25">
      <c r="C91" s="1">
        <v>813</v>
      </c>
      <c r="D91" s="1">
        <v>82.257575990000007</v>
      </c>
      <c r="E91" s="1">
        <v>97.83955383</v>
      </c>
      <c r="F91" s="1"/>
    </row>
    <row r="92" spans="3:6" x14ac:dyDescent="0.25">
      <c r="C92" s="1">
        <v>814</v>
      </c>
      <c r="D92" s="1">
        <v>82.516548159999999</v>
      </c>
      <c r="E92" s="1">
        <v>97.412719730000006</v>
      </c>
      <c r="F92" s="1"/>
    </row>
    <row r="93" spans="3:6" x14ac:dyDescent="0.25">
      <c r="C93" s="1">
        <v>815</v>
      </c>
      <c r="D93" s="1">
        <v>82.869522090000004</v>
      </c>
      <c r="E93" s="1">
        <v>96.853301999999999</v>
      </c>
      <c r="F93" s="1"/>
    </row>
    <row r="94" spans="3:6" x14ac:dyDescent="0.25">
      <c r="C94" s="1">
        <v>816</v>
      </c>
      <c r="D94" s="1">
        <v>83.170898440000002</v>
      </c>
      <c r="E94" s="1">
        <v>96.21517944</v>
      </c>
      <c r="F94" s="1"/>
    </row>
    <row r="95" spans="3:6" x14ac:dyDescent="0.25">
      <c r="C95" s="1">
        <v>817</v>
      </c>
      <c r="D95" s="1">
        <v>83.303054810000006</v>
      </c>
      <c r="E95" s="1">
        <v>95.366874690000003</v>
      </c>
      <c r="F95" s="1"/>
    </row>
    <row r="96" spans="3:6" x14ac:dyDescent="0.25">
      <c r="C96" s="1">
        <v>818</v>
      </c>
      <c r="D96" s="1">
        <v>83.174613949999994</v>
      </c>
      <c r="E96" s="1">
        <v>94.228996280000004</v>
      </c>
      <c r="F96" s="1"/>
    </row>
    <row r="97" spans="3:6" x14ac:dyDescent="0.25">
      <c r="C97" s="1">
        <v>819</v>
      </c>
      <c r="D97" s="1">
        <v>82.775260930000002</v>
      </c>
      <c r="E97" s="1">
        <v>93.007751459999994</v>
      </c>
      <c r="F97" s="1"/>
    </row>
    <row r="98" spans="3:6" x14ac:dyDescent="0.25">
      <c r="C98" s="1">
        <v>820</v>
      </c>
      <c r="D98" s="1">
        <v>82.16454315</v>
      </c>
      <c r="E98" s="1">
        <v>91.593429569999998</v>
      </c>
      <c r="F98" s="1"/>
    </row>
    <row r="99" spans="3:6" x14ac:dyDescent="0.25">
      <c r="C99" s="1">
        <v>821</v>
      </c>
      <c r="D99" s="1">
        <v>81.337013240000005</v>
      </c>
      <c r="E99" s="1">
        <v>89.822319030000003</v>
      </c>
      <c r="F99" s="1"/>
    </row>
    <row r="100" spans="3:6" x14ac:dyDescent="0.25">
      <c r="C100" s="1">
        <v>822</v>
      </c>
      <c r="D100" s="1">
        <v>80.508575440000001</v>
      </c>
      <c r="E100" s="1">
        <v>87.730964659999998</v>
      </c>
      <c r="F100" s="1"/>
    </row>
    <row r="101" spans="3:6" x14ac:dyDescent="0.25">
      <c r="C101" s="1">
        <v>823</v>
      </c>
      <c r="D101" s="1">
        <v>79.852355959999997</v>
      </c>
      <c r="E101" s="1">
        <v>85.565681459999993</v>
      </c>
      <c r="F101" s="1"/>
    </row>
    <row r="102" spans="3:6" x14ac:dyDescent="0.25">
      <c r="C102" s="1">
        <v>824</v>
      </c>
      <c r="D102" s="1">
        <v>79.496124269999996</v>
      </c>
      <c r="E102" s="1">
        <v>82.993789669999998</v>
      </c>
      <c r="F102" s="1"/>
    </row>
    <row r="103" spans="3:6" x14ac:dyDescent="0.25">
      <c r="C103" s="1">
        <v>825</v>
      </c>
      <c r="D103" s="1">
        <v>79.566749569999999</v>
      </c>
      <c r="E103" s="1">
        <v>80.029968260000004</v>
      </c>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openxmlformats.org/package/2006/metadata/core-properties"/>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PBSW-780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2017-09-28T12:21:53Z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