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Transmission" sheetId="2" r:id="rId1"/>
  </sheets>
  <calcPr calcId="125725"/>
</workbook>
</file>

<file path=xl/sharedStrings.xml><?xml version="1.0" encoding="utf-8"?>
<sst xmlns="http://schemas.openxmlformats.org/spreadsheetml/2006/main" count="12" uniqueCount="12">
  <si>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</si>
  <si>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</si>
  <si>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</si>
  <si>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</si>
  <si>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</si>
  <si>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</si>
  <si>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</si>
  <si>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P-Polarized</t>
  </si>
  <si>
    <t>S-Polarized</t>
  </si>
  <si>
    <t>Unpolarized</t>
  </si>
  <si>
    <t>BS022</t>
  </si>
  <si>
    <t>70:30 Non-Polarizing Beamsplitter Cube, AR-Coating: 400 - 700 nm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</si>
</sst>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9">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11" fontId="0" fillId="0" borderId="0" xfId="0" applyNumberFormat="1"/>
    <xf numFmtId="0" fontId="0" fillId="0" borderId="0" xfId="0"/>
    <xf numFmtId="0" fontId="0" fillId="0" borderId="0" xfId="0"/>
    <xf numFmtId="0" fontId="0" fillId="0" borderId="0" xfId="0"/>
    <xf numFmtId="11" fontId="0" fillId="0" borderId="0" xfId="0" applyNumberFormat="1"/>
    <xf numFmtId="0" fontId="0" fillId="0" borderId="0" xfId="0"/>
    <xf numFmtId="11"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BS022 Transmission</a:t>
            </a:r>
          </a:p>
        </c:rich>
      </c:tx>
      <c:layout/>
      <c:overlay val="0"/>
    </c:title>
    <c:autoTitleDeleted val="0"/>
    <c:plotArea>
      <c:layout/>
      <c:scatterChart>
        <c:scatterStyle val="smoothMarker"/>
        <c:varyColors val="0"/>
        <c:ser>
          <c:idx val="0"/>
          <c:order val="0"/>
          <c:tx>
            <c:strRef>
              <c:f>Transmission!$D$2</c:f>
              <c:strCache>
                <c:ptCount val="1"/>
                <c:pt idx="0">
                  <c:v>P-Polarized</c:v>
                </c:pt>
              </c:strCache>
            </c:strRef>
          </c:tx>
          <c:marker>
            <c:symbol val="none"/>
          </c:marker>
          <c:xVal>
            <c:numRef>
              <c:f>Transmission!$C$3:$C$503</c:f>
              <c:numCache>
                <c:formatCode>General</c:formatCode>
                <c:ptCount val="5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pt idx="451">
                  <c:v>349</c:v>
                </c:pt>
                <c:pt idx="452">
                  <c:v>348</c:v>
                </c:pt>
                <c:pt idx="453">
                  <c:v>347</c:v>
                </c:pt>
                <c:pt idx="454">
                  <c:v>346</c:v>
                </c:pt>
                <c:pt idx="455">
                  <c:v>345</c:v>
                </c:pt>
                <c:pt idx="456">
                  <c:v>344</c:v>
                </c:pt>
                <c:pt idx="457">
                  <c:v>343</c:v>
                </c:pt>
                <c:pt idx="458">
                  <c:v>342</c:v>
                </c:pt>
                <c:pt idx="459">
                  <c:v>341</c:v>
                </c:pt>
                <c:pt idx="460">
                  <c:v>340</c:v>
                </c:pt>
                <c:pt idx="461" formatCode="0.00E+00">
                  <c:v>339</c:v>
                </c:pt>
                <c:pt idx="462">
                  <c:v>338</c:v>
                </c:pt>
                <c:pt idx="463">
                  <c:v>337</c:v>
                </c:pt>
                <c:pt idx="464">
                  <c:v>336</c:v>
                </c:pt>
                <c:pt idx="465">
                  <c:v>335</c:v>
                </c:pt>
                <c:pt idx="466">
                  <c:v>334</c:v>
                </c:pt>
                <c:pt idx="467">
                  <c:v>333</c:v>
                </c:pt>
                <c:pt idx="468">
                  <c:v>332</c:v>
                </c:pt>
                <c:pt idx="469">
                  <c:v>331</c:v>
                </c:pt>
                <c:pt idx="470">
                  <c:v>330</c:v>
                </c:pt>
                <c:pt idx="471">
                  <c:v>329</c:v>
                </c:pt>
                <c:pt idx="472">
                  <c:v>328</c:v>
                </c:pt>
                <c:pt idx="473">
                  <c:v>327</c:v>
                </c:pt>
                <c:pt idx="474">
                  <c:v>326</c:v>
                </c:pt>
                <c:pt idx="475">
                  <c:v>325</c:v>
                </c:pt>
                <c:pt idx="476">
                  <c:v>324</c:v>
                </c:pt>
                <c:pt idx="477">
                  <c:v>323</c:v>
                </c:pt>
                <c:pt idx="478">
                  <c:v>322</c:v>
                </c:pt>
                <c:pt idx="479">
                  <c:v>321</c:v>
                </c:pt>
                <c:pt idx="480">
                  <c:v>320</c:v>
                </c:pt>
                <c:pt idx="481">
                  <c:v>319</c:v>
                </c:pt>
                <c:pt idx="482">
                  <c:v>318</c:v>
                </c:pt>
                <c:pt idx="483">
                  <c:v>317</c:v>
                </c:pt>
                <c:pt idx="484">
                  <c:v>316</c:v>
                </c:pt>
                <c:pt idx="485">
                  <c:v>315</c:v>
                </c:pt>
                <c:pt idx="486">
                  <c:v>314</c:v>
                </c:pt>
                <c:pt idx="487">
                  <c:v>313</c:v>
                </c:pt>
                <c:pt idx="488">
                  <c:v>312</c:v>
                </c:pt>
                <c:pt idx="489">
                  <c:v>311</c:v>
                </c:pt>
                <c:pt idx="490" formatCode="0.00E+00">
                  <c:v>310</c:v>
                </c:pt>
                <c:pt idx="491">
                  <c:v>309</c:v>
                </c:pt>
                <c:pt idx="492">
                  <c:v>308</c:v>
                </c:pt>
                <c:pt idx="493">
                  <c:v>307</c:v>
                </c:pt>
                <c:pt idx="494">
                  <c:v>306</c:v>
                </c:pt>
                <c:pt idx="495">
                  <c:v>305</c:v>
                </c:pt>
                <c:pt idx="496" formatCode="0.00E+00">
                  <c:v>304</c:v>
                </c:pt>
                <c:pt idx="497">
                  <c:v>303</c:v>
                </c:pt>
                <c:pt idx="498">
                  <c:v>302</c:v>
                </c:pt>
                <c:pt idx="499">
                  <c:v>301</c:v>
                </c:pt>
                <c:pt idx="500">
                  <c:v>300</c:v>
                </c:pt>
              </c:numCache>
            </c:numRef>
          </c:xVal>
          <c:yVal>
            <c:numRef>
              <c:f>Transmission!$D$3:$D$503</c:f>
              <c:numCache>
                <c:formatCode>General</c:formatCode>
                <c:ptCount val="501"/>
                <c:pt idx="0">
                  <c:v>20.001349999999999</c:v>
                </c:pt>
                <c:pt idx="1">
                  <c:v>20.10408</c:v>
                </c:pt>
                <c:pt idx="2">
                  <c:v>20.20261</c:v>
                </c:pt>
                <c:pt idx="3">
                  <c:v>20.324649999999998</c:v>
                </c:pt>
                <c:pt idx="4">
                  <c:v>20.440359999999998</c:v>
                </c:pt>
                <c:pt idx="5">
                  <c:v>20.53481</c:v>
                </c:pt>
                <c:pt idx="6">
                  <c:v>20.634080000000001</c:v>
                </c:pt>
                <c:pt idx="7">
                  <c:v>20.752369999999999</c:v>
                </c:pt>
                <c:pt idx="8">
                  <c:v>20.84018</c:v>
                </c:pt>
                <c:pt idx="9">
                  <c:v>20.948519999999998</c:v>
                </c:pt>
                <c:pt idx="10">
                  <c:v>21.065079999999998</c:v>
                </c:pt>
                <c:pt idx="11">
                  <c:v>21.17361</c:v>
                </c:pt>
                <c:pt idx="12">
                  <c:v>21.281210000000002</c:v>
                </c:pt>
                <c:pt idx="13">
                  <c:v>21.410520000000002</c:v>
                </c:pt>
                <c:pt idx="14">
                  <c:v>21.493069999999999</c:v>
                </c:pt>
                <c:pt idx="15">
                  <c:v>21.598949999999999</c:v>
                </c:pt>
                <c:pt idx="16">
                  <c:v>21.716909999999999</c:v>
                </c:pt>
                <c:pt idx="17">
                  <c:v>21.811689999999999</c:v>
                </c:pt>
                <c:pt idx="18">
                  <c:v>21.92229</c:v>
                </c:pt>
                <c:pt idx="19">
                  <c:v>22.02955</c:v>
                </c:pt>
                <c:pt idx="20">
                  <c:v>22.115839999999999</c:v>
                </c:pt>
                <c:pt idx="21">
                  <c:v>22.225280000000001</c:v>
                </c:pt>
                <c:pt idx="22">
                  <c:v>22.326530000000002</c:v>
                </c:pt>
                <c:pt idx="23">
                  <c:v>22.4436</c:v>
                </c:pt>
                <c:pt idx="24">
                  <c:v>22.546939999999999</c:v>
                </c:pt>
                <c:pt idx="25">
                  <c:v>22.65823</c:v>
                </c:pt>
                <c:pt idx="26">
                  <c:v>22.73366</c:v>
                </c:pt>
                <c:pt idx="27">
                  <c:v>22.842289999999998</c:v>
                </c:pt>
                <c:pt idx="28">
                  <c:v>22.94868</c:v>
                </c:pt>
                <c:pt idx="29">
                  <c:v>23.059180000000001</c:v>
                </c:pt>
                <c:pt idx="30">
                  <c:v>23.162990000000001</c:v>
                </c:pt>
                <c:pt idx="31">
                  <c:v>23.254729999999999</c:v>
                </c:pt>
                <c:pt idx="32">
                  <c:v>23.340219999999999</c:v>
                </c:pt>
                <c:pt idx="33">
                  <c:v>23.46069</c:v>
                </c:pt>
                <c:pt idx="34">
                  <c:v>23.550429999999999</c:v>
                </c:pt>
                <c:pt idx="35">
                  <c:v>23.649899999999999</c:v>
                </c:pt>
                <c:pt idx="36">
                  <c:v>23.749669999999998</c:v>
                </c:pt>
                <c:pt idx="37">
                  <c:v>23.848330000000001</c:v>
                </c:pt>
                <c:pt idx="38">
                  <c:v>23.923850000000002</c:v>
                </c:pt>
                <c:pt idx="39">
                  <c:v>24.022220000000001</c:v>
                </c:pt>
                <c:pt idx="40">
                  <c:v>24.119209999999999</c:v>
                </c:pt>
                <c:pt idx="41">
                  <c:v>24.216850000000001</c:v>
                </c:pt>
                <c:pt idx="42">
                  <c:v>24.306750000000001</c:v>
                </c:pt>
                <c:pt idx="43">
                  <c:v>24.4069</c:v>
                </c:pt>
                <c:pt idx="44">
                  <c:v>24.48799</c:v>
                </c:pt>
                <c:pt idx="45">
                  <c:v>24.577680000000001</c:v>
                </c:pt>
                <c:pt idx="46">
                  <c:v>24.66713</c:v>
                </c:pt>
                <c:pt idx="47">
                  <c:v>24.755410000000001</c:v>
                </c:pt>
                <c:pt idx="48">
                  <c:v>24.844290000000001</c:v>
                </c:pt>
                <c:pt idx="49">
                  <c:v>24.93873</c:v>
                </c:pt>
                <c:pt idx="50">
                  <c:v>24.99756</c:v>
                </c:pt>
                <c:pt idx="51">
                  <c:v>25.08004</c:v>
                </c:pt>
                <c:pt idx="52">
                  <c:v>25.18439</c:v>
                </c:pt>
                <c:pt idx="53">
                  <c:v>25.265250000000002</c:v>
                </c:pt>
                <c:pt idx="54">
                  <c:v>25.34928</c:v>
                </c:pt>
                <c:pt idx="55">
                  <c:v>25.42558</c:v>
                </c:pt>
                <c:pt idx="56">
                  <c:v>25.489719999999998</c:v>
                </c:pt>
                <c:pt idx="57">
                  <c:v>25.572469999999999</c:v>
                </c:pt>
                <c:pt idx="58">
                  <c:v>25.665479999999999</c:v>
                </c:pt>
                <c:pt idx="59">
                  <c:v>25.745560000000001</c:v>
                </c:pt>
                <c:pt idx="60">
                  <c:v>25.815190000000001</c:v>
                </c:pt>
                <c:pt idx="61">
                  <c:v>25.88166</c:v>
                </c:pt>
                <c:pt idx="62">
                  <c:v>25.951180000000001</c:v>
                </c:pt>
                <c:pt idx="63">
                  <c:v>26.0334</c:v>
                </c:pt>
                <c:pt idx="64">
                  <c:v>26.110279999999999</c:v>
                </c:pt>
                <c:pt idx="65">
                  <c:v>26.183959999999999</c:v>
                </c:pt>
                <c:pt idx="66">
                  <c:v>26.24211</c:v>
                </c:pt>
                <c:pt idx="67">
                  <c:v>26.309470000000001</c:v>
                </c:pt>
                <c:pt idx="68">
                  <c:v>26.36026</c:v>
                </c:pt>
                <c:pt idx="69">
                  <c:v>26.43084</c:v>
                </c:pt>
                <c:pt idx="70">
                  <c:v>26.50956</c:v>
                </c:pt>
                <c:pt idx="71">
                  <c:v>26.580010000000001</c:v>
                </c:pt>
                <c:pt idx="72">
                  <c:v>26.641970000000001</c:v>
                </c:pt>
                <c:pt idx="73">
                  <c:v>26.71604</c:v>
                </c:pt>
                <c:pt idx="74">
                  <c:v>26.763390000000001</c:v>
                </c:pt>
                <c:pt idx="75">
                  <c:v>26.824390000000001</c:v>
                </c:pt>
                <c:pt idx="76">
                  <c:v>26.892880000000002</c:v>
                </c:pt>
                <c:pt idx="77">
                  <c:v>26.967210000000001</c:v>
                </c:pt>
                <c:pt idx="78">
                  <c:v>27.01643</c:v>
                </c:pt>
                <c:pt idx="79">
                  <c:v>27.068629999999999</c:v>
                </c:pt>
                <c:pt idx="80">
                  <c:v>27.112719999999999</c:v>
                </c:pt>
                <c:pt idx="81">
                  <c:v>27.18676</c:v>
                </c:pt>
                <c:pt idx="82">
                  <c:v>27.246590000000001</c:v>
                </c:pt>
                <c:pt idx="83">
                  <c:v>27.28068</c:v>
                </c:pt>
                <c:pt idx="84">
                  <c:v>27.336490000000001</c:v>
                </c:pt>
                <c:pt idx="85">
                  <c:v>27.388030000000001</c:v>
                </c:pt>
                <c:pt idx="86">
                  <c:v>27.43665</c:v>
                </c:pt>
                <c:pt idx="87">
                  <c:v>27.49353</c:v>
                </c:pt>
                <c:pt idx="88">
                  <c:v>27.541329999999999</c:v>
                </c:pt>
                <c:pt idx="89">
                  <c:v>27.58268</c:v>
                </c:pt>
                <c:pt idx="90">
                  <c:v>27.633579999999998</c:v>
                </c:pt>
                <c:pt idx="91">
                  <c:v>27.684650000000001</c:v>
                </c:pt>
                <c:pt idx="92">
                  <c:v>27.718050000000002</c:v>
                </c:pt>
                <c:pt idx="93">
                  <c:v>27.767440000000001</c:v>
                </c:pt>
                <c:pt idx="94">
                  <c:v>27.81475</c:v>
                </c:pt>
                <c:pt idx="95">
                  <c:v>27.852810000000002</c:v>
                </c:pt>
                <c:pt idx="96">
                  <c:v>27.89096</c:v>
                </c:pt>
                <c:pt idx="97">
                  <c:v>27.942959999999999</c:v>
                </c:pt>
                <c:pt idx="98">
                  <c:v>27.98068</c:v>
                </c:pt>
                <c:pt idx="99">
                  <c:v>28.019449999999999</c:v>
                </c:pt>
                <c:pt idx="100">
                  <c:v>28.063330000000001</c:v>
                </c:pt>
                <c:pt idx="101">
                  <c:v>28.09911</c:v>
                </c:pt>
                <c:pt idx="102">
                  <c:v>28.145050000000001</c:v>
                </c:pt>
                <c:pt idx="103">
                  <c:v>28.179939999999998</c:v>
                </c:pt>
                <c:pt idx="104">
                  <c:v>28.201540000000001</c:v>
                </c:pt>
                <c:pt idx="105">
                  <c:v>28.237449999999999</c:v>
                </c:pt>
                <c:pt idx="106">
                  <c:v>28.284079999999999</c:v>
                </c:pt>
                <c:pt idx="107">
                  <c:v>28.323399999999999</c:v>
                </c:pt>
                <c:pt idx="108">
                  <c:v>28.34807</c:v>
                </c:pt>
                <c:pt idx="109">
                  <c:v>28.375869999999999</c:v>
                </c:pt>
                <c:pt idx="110">
                  <c:v>28.40803</c:v>
                </c:pt>
                <c:pt idx="111">
                  <c:v>28.446719999999999</c:v>
                </c:pt>
                <c:pt idx="112">
                  <c:v>28.464200000000002</c:v>
                </c:pt>
                <c:pt idx="113">
                  <c:v>28.501830000000002</c:v>
                </c:pt>
                <c:pt idx="114">
                  <c:v>28.536940000000001</c:v>
                </c:pt>
                <c:pt idx="115">
                  <c:v>28.570450000000001</c:v>
                </c:pt>
                <c:pt idx="116">
                  <c:v>28.611789999999999</c:v>
                </c:pt>
                <c:pt idx="117">
                  <c:v>28.634450000000001</c:v>
                </c:pt>
                <c:pt idx="118">
                  <c:v>28.647110000000001</c:v>
                </c:pt>
                <c:pt idx="119">
                  <c:v>28.69379</c:v>
                </c:pt>
                <c:pt idx="120">
                  <c:v>28.730879999999999</c:v>
                </c:pt>
                <c:pt idx="121">
                  <c:v>28.750959999999999</c:v>
                </c:pt>
                <c:pt idx="122">
                  <c:v>28.779810000000001</c:v>
                </c:pt>
                <c:pt idx="123">
                  <c:v>28.793320000000001</c:v>
                </c:pt>
                <c:pt idx="124">
                  <c:v>28.806039999999999</c:v>
                </c:pt>
                <c:pt idx="125">
                  <c:v>28.852409999999999</c:v>
                </c:pt>
                <c:pt idx="126">
                  <c:v>28.885909999999999</c:v>
                </c:pt>
                <c:pt idx="127">
                  <c:v>28.90382</c:v>
                </c:pt>
                <c:pt idx="128">
                  <c:v>28.924060000000001</c:v>
                </c:pt>
                <c:pt idx="129">
                  <c:v>28.94745</c:v>
                </c:pt>
                <c:pt idx="130">
                  <c:v>28.972159999999999</c:v>
                </c:pt>
                <c:pt idx="131">
                  <c:v>29.00591</c:v>
                </c:pt>
                <c:pt idx="132">
                  <c:v>29.032150000000001</c:v>
                </c:pt>
                <c:pt idx="133">
                  <c:v>29.048279999999998</c:v>
                </c:pt>
                <c:pt idx="134">
                  <c:v>29.077850000000002</c:v>
                </c:pt>
                <c:pt idx="135">
                  <c:v>29.105229999999999</c:v>
                </c:pt>
                <c:pt idx="136">
                  <c:v>29.115880000000001</c:v>
                </c:pt>
                <c:pt idx="137">
                  <c:v>29.13616</c:v>
                </c:pt>
                <c:pt idx="138">
                  <c:v>29.168890000000001</c:v>
                </c:pt>
                <c:pt idx="139">
                  <c:v>29.186250000000001</c:v>
                </c:pt>
                <c:pt idx="140">
                  <c:v>29.21077</c:v>
                </c:pt>
                <c:pt idx="141">
                  <c:v>29.222380000000001</c:v>
                </c:pt>
                <c:pt idx="142">
                  <c:v>29.2316</c:v>
                </c:pt>
                <c:pt idx="143">
                  <c:v>29.265080000000001</c:v>
                </c:pt>
                <c:pt idx="144">
                  <c:v>29.29421</c:v>
                </c:pt>
                <c:pt idx="145">
                  <c:v>29.313949999999998</c:v>
                </c:pt>
                <c:pt idx="146">
                  <c:v>29.337050000000001</c:v>
                </c:pt>
                <c:pt idx="147">
                  <c:v>29.352370000000001</c:v>
                </c:pt>
                <c:pt idx="148">
                  <c:v>29.368289999999998</c:v>
                </c:pt>
                <c:pt idx="149">
                  <c:v>29.4056</c:v>
                </c:pt>
                <c:pt idx="150">
                  <c:v>29.429569999999998</c:v>
                </c:pt>
                <c:pt idx="151">
                  <c:v>29.439900000000002</c:v>
                </c:pt>
                <c:pt idx="152">
                  <c:v>29.472069999999999</c:v>
                </c:pt>
                <c:pt idx="153">
                  <c:v>29.48856</c:v>
                </c:pt>
                <c:pt idx="154">
                  <c:v>29.498200000000001</c:v>
                </c:pt>
                <c:pt idx="155">
                  <c:v>29.52974</c:v>
                </c:pt>
                <c:pt idx="156">
                  <c:v>29.565840000000001</c:v>
                </c:pt>
                <c:pt idx="157">
                  <c:v>29.579630000000002</c:v>
                </c:pt>
                <c:pt idx="158">
                  <c:v>29.595490000000002</c:v>
                </c:pt>
                <c:pt idx="159">
                  <c:v>29.60181</c:v>
                </c:pt>
                <c:pt idx="160">
                  <c:v>29.615279999999998</c:v>
                </c:pt>
                <c:pt idx="161">
                  <c:v>29.638860000000001</c:v>
                </c:pt>
                <c:pt idx="162">
                  <c:v>29.670590000000001</c:v>
                </c:pt>
                <c:pt idx="163">
                  <c:v>29.687519999999999</c:v>
                </c:pt>
                <c:pt idx="164">
                  <c:v>29.704809999999998</c:v>
                </c:pt>
                <c:pt idx="165">
                  <c:v>29.719200000000001</c:v>
                </c:pt>
                <c:pt idx="166">
                  <c:v>29.739540000000002</c:v>
                </c:pt>
                <c:pt idx="167">
                  <c:v>29.769380000000002</c:v>
                </c:pt>
                <c:pt idx="168">
                  <c:v>29.776820000000001</c:v>
                </c:pt>
                <c:pt idx="169">
                  <c:v>29.789200000000001</c:v>
                </c:pt>
                <c:pt idx="170">
                  <c:v>29.817779999999999</c:v>
                </c:pt>
                <c:pt idx="171">
                  <c:v>29.83286</c:v>
                </c:pt>
                <c:pt idx="172">
                  <c:v>29.841170000000002</c:v>
                </c:pt>
                <c:pt idx="173">
                  <c:v>29.866479999999999</c:v>
                </c:pt>
                <c:pt idx="174">
                  <c:v>29.887560000000001</c:v>
                </c:pt>
                <c:pt idx="175">
                  <c:v>29.901409999999998</c:v>
                </c:pt>
                <c:pt idx="176">
                  <c:v>29.924299999999999</c:v>
                </c:pt>
                <c:pt idx="177">
                  <c:v>29.94417</c:v>
                </c:pt>
                <c:pt idx="178">
                  <c:v>29.964359999999999</c:v>
                </c:pt>
                <c:pt idx="179">
                  <c:v>29.982150000000001</c:v>
                </c:pt>
                <c:pt idx="180">
                  <c:v>29.99935</c:v>
                </c:pt>
                <c:pt idx="181">
                  <c:v>30.018899999999999</c:v>
                </c:pt>
                <c:pt idx="182">
                  <c:v>30.033380000000001</c:v>
                </c:pt>
                <c:pt idx="183">
                  <c:v>30.038060000000002</c:v>
                </c:pt>
                <c:pt idx="184">
                  <c:v>30.041840000000001</c:v>
                </c:pt>
                <c:pt idx="185">
                  <c:v>30.062010000000001</c:v>
                </c:pt>
                <c:pt idx="186">
                  <c:v>30.07874</c:v>
                </c:pt>
                <c:pt idx="187">
                  <c:v>30.093959999999999</c:v>
                </c:pt>
                <c:pt idx="188">
                  <c:v>30.112960000000001</c:v>
                </c:pt>
                <c:pt idx="189">
                  <c:v>30.115379999999998</c:v>
                </c:pt>
                <c:pt idx="190">
                  <c:v>30.12405</c:v>
                </c:pt>
                <c:pt idx="191">
                  <c:v>30.15297</c:v>
                </c:pt>
                <c:pt idx="192">
                  <c:v>30.171309999999998</c:v>
                </c:pt>
                <c:pt idx="193">
                  <c:v>30.178450000000002</c:v>
                </c:pt>
                <c:pt idx="194">
                  <c:v>30.19276</c:v>
                </c:pt>
                <c:pt idx="195">
                  <c:v>30.195360000000001</c:v>
                </c:pt>
                <c:pt idx="196">
                  <c:v>30.20457</c:v>
                </c:pt>
                <c:pt idx="197">
                  <c:v>30.225739999999998</c:v>
                </c:pt>
                <c:pt idx="198">
                  <c:v>30.230409999999999</c:v>
                </c:pt>
                <c:pt idx="199">
                  <c:v>30.227360000000001</c:v>
                </c:pt>
                <c:pt idx="200">
                  <c:v>30.236059999999998</c:v>
                </c:pt>
                <c:pt idx="201">
                  <c:v>30.242519999999999</c:v>
                </c:pt>
                <c:pt idx="202">
                  <c:v>30.250959999999999</c:v>
                </c:pt>
                <c:pt idx="203">
                  <c:v>30.270389999999999</c:v>
                </c:pt>
                <c:pt idx="204">
                  <c:v>30.268999999999998</c:v>
                </c:pt>
                <c:pt idx="205">
                  <c:v>30.2683</c:v>
                </c:pt>
                <c:pt idx="206">
                  <c:v>30.28875</c:v>
                </c:pt>
                <c:pt idx="207">
                  <c:v>30.290019999999998</c:v>
                </c:pt>
                <c:pt idx="208">
                  <c:v>30.292159999999999</c:v>
                </c:pt>
                <c:pt idx="209">
                  <c:v>30.308009999999999</c:v>
                </c:pt>
                <c:pt idx="210">
                  <c:v>30.303850000000001</c:v>
                </c:pt>
                <c:pt idx="211">
                  <c:v>30.300830000000001</c:v>
                </c:pt>
                <c:pt idx="212">
                  <c:v>30.311640000000001</c:v>
                </c:pt>
                <c:pt idx="213">
                  <c:v>30.30838</c:v>
                </c:pt>
                <c:pt idx="214">
                  <c:v>30.299689999999998</c:v>
                </c:pt>
                <c:pt idx="215">
                  <c:v>30.311910000000001</c:v>
                </c:pt>
                <c:pt idx="216">
                  <c:v>30.316790000000001</c:v>
                </c:pt>
                <c:pt idx="217">
                  <c:v>30.32544</c:v>
                </c:pt>
                <c:pt idx="218">
                  <c:v>30.331800000000001</c:v>
                </c:pt>
                <c:pt idx="219">
                  <c:v>30.319839999999999</c:v>
                </c:pt>
                <c:pt idx="220">
                  <c:v>30.313510000000001</c:v>
                </c:pt>
                <c:pt idx="221">
                  <c:v>30.31859</c:v>
                </c:pt>
                <c:pt idx="222">
                  <c:v>30.319040000000001</c:v>
                </c:pt>
                <c:pt idx="223">
                  <c:v>30.314050000000002</c:v>
                </c:pt>
                <c:pt idx="224">
                  <c:v>30.312049999999999</c:v>
                </c:pt>
                <c:pt idx="225">
                  <c:v>30.29935</c:v>
                </c:pt>
                <c:pt idx="226">
                  <c:v>30.29111</c:v>
                </c:pt>
                <c:pt idx="227">
                  <c:v>30.299710000000001</c:v>
                </c:pt>
                <c:pt idx="228">
                  <c:v>30.287389999999998</c:v>
                </c:pt>
                <c:pt idx="229">
                  <c:v>30.275220000000001</c:v>
                </c:pt>
                <c:pt idx="230">
                  <c:v>30.282160000000001</c:v>
                </c:pt>
                <c:pt idx="231">
                  <c:v>30.271820000000002</c:v>
                </c:pt>
                <c:pt idx="232">
                  <c:v>30.26296</c:v>
                </c:pt>
                <c:pt idx="233">
                  <c:v>30.266359999999999</c:v>
                </c:pt>
                <c:pt idx="234">
                  <c:v>30.262779999999999</c:v>
                </c:pt>
                <c:pt idx="235">
                  <c:v>30.265239999999999</c:v>
                </c:pt>
                <c:pt idx="236">
                  <c:v>30.258179999999999</c:v>
                </c:pt>
                <c:pt idx="237">
                  <c:v>30.227889999999999</c:v>
                </c:pt>
                <c:pt idx="238">
                  <c:v>30.22494</c:v>
                </c:pt>
                <c:pt idx="239">
                  <c:v>30.226379999999999</c:v>
                </c:pt>
                <c:pt idx="240">
                  <c:v>30.199470000000002</c:v>
                </c:pt>
                <c:pt idx="241">
                  <c:v>30.193239999999999</c:v>
                </c:pt>
                <c:pt idx="242">
                  <c:v>30.20439</c:v>
                </c:pt>
                <c:pt idx="243">
                  <c:v>30.203939999999999</c:v>
                </c:pt>
                <c:pt idx="244">
                  <c:v>30.192080000000001</c:v>
                </c:pt>
                <c:pt idx="245">
                  <c:v>30.188120000000001</c:v>
                </c:pt>
                <c:pt idx="246">
                  <c:v>30.164349999999999</c:v>
                </c:pt>
                <c:pt idx="247">
                  <c:v>30.155550000000002</c:v>
                </c:pt>
                <c:pt idx="248">
                  <c:v>30.154440000000001</c:v>
                </c:pt>
                <c:pt idx="249">
                  <c:v>30.1418</c:v>
                </c:pt>
                <c:pt idx="250">
                  <c:v>30.13036</c:v>
                </c:pt>
                <c:pt idx="251">
                  <c:v>30.124690000000001</c:v>
                </c:pt>
                <c:pt idx="252">
                  <c:v>30.10981</c:v>
                </c:pt>
                <c:pt idx="253">
                  <c:v>30.100560000000002</c:v>
                </c:pt>
                <c:pt idx="254">
                  <c:v>30.1143</c:v>
                </c:pt>
                <c:pt idx="255">
                  <c:v>30.103079999999999</c:v>
                </c:pt>
                <c:pt idx="256">
                  <c:v>30.099620000000002</c:v>
                </c:pt>
                <c:pt idx="257">
                  <c:v>30.093769999999999</c:v>
                </c:pt>
                <c:pt idx="258">
                  <c:v>30.06521</c:v>
                </c:pt>
                <c:pt idx="259">
                  <c:v>30.05087</c:v>
                </c:pt>
                <c:pt idx="260">
                  <c:v>30.051300000000001</c:v>
                </c:pt>
                <c:pt idx="261">
                  <c:v>30.049949999999999</c:v>
                </c:pt>
                <c:pt idx="262">
                  <c:v>30.044309999999999</c:v>
                </c:pt>
                <c:pt idx="263">
                  <c:v>30.028020000000001</c:v>
                </c:pt>
                <c:pt idx="264">
                  <c:v>30.012360000000001</c:v>
                </c:pt>
                <c:pt idx="265">
                  <c:v>30.004809999999999</c:v>
                </c:pt>
                <c:pt idx="266">
                  <c:v>30.020199999999999</c:v>
                </c:pt>
                <c:pt idx="267">
                  <c:v>30.016690000000001</c:v>
                </c:pt>
                <c:pt idx="268">
                  <c:v>30.003150000000002</c:v>
                </c:pt>
                <c:pt idx="269">
                  <c:v>29.983470000000001</c:v>
                </c:pt>
                <c:pt idx="270">
                  <c:v>29.959849999999999</c:v>
                </c:pt>
                <c:pt idx="271">
                  <c:v>29.961870000000001</c:v>
                </c:pt>
                <c:pt idx="272">
                  <c:v>29.9664</c:v>
                </c:pt>
                <c:pt idx="273">
                  <c:v>29.965119999999999</c:v>
                </c:pt>
                <c:pt idx="274">
                  <c:v>29.957660000000001</c:v>
                </c:pt>
                <c:pt idx="275">
                  <c:v>29.939689999999999</c:v>
                </c:pt>
                <c:pt idx="276">
                  <c:v>29.92426</c:v>
                </c:pt>
                <c:pt idx="277">
                  <c:v>29.928100000000001</c:v>
                </c:pt>
                <c:pt idx="278">
                  <c:v>29.934650000000001</c:v>
                </c:pt>
                <c:pt idx="279">
                  <c:v>29.905719999999999</c:v>
                </c:pt>
                <c:pt idx="280">
                  <c:v>29.885629999999999</c:v>
                </c:pt>
                <c:pt idx="281">
                  <c:v>29.89339</c:v>
                </c:pt>
                <c:pt idx="282">
                  <c:v>29.876359999999998</c:v>
                </c:pt>
                <c:pt idx="283">
                  <c:v>29.861640000000001</c:v>
                </c:pt>
                <c:pt idx="284">
                  <c:v>29.860790000000001</c:v>
                </c:pt>
                <c:pt idx="285">
                  <c:v>29.84524</c:v>
                </c:pt>
                <c:pt idx="286">
                  <c:v>29.84675</c:v>
                </c:pt>
                <c:pt idx="287">
                  <c:v>29.844650000000001</c:v>
                </c:pt>
                <c:pt idx="288">
                  <c:v>29.820740000000001</c:v>
                </c:pt>
                <c:pt idx="289">
                  <c:v>29.803719999999998</c:v>
                </c:pt>
                <c:pt idx="290">
                  <c:v>29.800270000000001</c:v>
                </c:pt>
                <c:pt idx="291">
                  <c:v>29.789760000000001</c:v>
                </c:pt>
                <c:pt idx="292">
                  <c:v>29.789529999999999</c:v>
                </c:pt>
                <c:pt idx="293">
                  <c:v>29.771660000000001</c:v>
                </c:pt>
                <c:pt idx="294">
                  <c:v>29.740549999999999</c:v>
                </c:pt>
                <c:pt idx="295">
                  <c:v>29.72139</c:v>
                </c:pt>
                <c:pt idx="296">
                  <c:v>29.725069999999999</c:v>
                </c:pt>
                <c:pt idx="297">
                  <c:v>29.711079999999999</c:v>
                </c:pt>
                <c:pt idx="298">
                  <c:v>29.700489999999999</c:v>
                </c:pt>
                <c:pt idx="299">
                  <c:v>29.6754</c:v>
                </c:pt>
                <c:pt idx="300">
                  <c:v>29.64507</c:v>
                </c:pt>
                <c:pt idx="301">
                  <c:v>29.632390000000001</c:v>
                </c:pt>
                <c:pt idx="302">
                  <c:v>29.631430000000002</c:v>
                </c:pt>
                <c:pt idx="303">
                  <c:v>29.609819999999999</c:v>
                </c:pt>
                <c:pt idx="304">
                  <c:v>29.576969999999999</c:v>
                </c:pt>
                <c:pt idx="305">
                  <c:v>29.55724</c:v>
                </c:pt>
                <c:pt idx="306">
                  <c:v>29.536390000000001</c:v>
                </c:pt>
                <c:pt idx="307">
                  <c:v>29.52412</c:v>
                </c:pt>
                <c:pt idx="308">
                  <c:v>29.511330000000001</c:v>
                </c:pt>
                <c:pt idx="309">
                  <c:v>29.47343</c:v>
                </c:pt>
                <c:pt idx="310">
                  <c:v>29.45478</c:v>
                </c:pt>
                <c:pt idx="311">
                  <c:v>29.435169999999999</c:v>
                </c:pt>
                <c:pt idx="312">
                  <c:v>29.40156</c:v>
                </c:pt>
                <c:pt idx="313">
                  <c:v>29.38128</c:v>
                </c:pt>
                <c:pt idx="314">
                  <c:v>29.361429999999999</c:v>
                </c:pt>
                <c:pt idx="315">
                  <c:v>29.317540000000001</c:v>
                </c:pt>
                <c:pt idx="316">
                  <c:v>29.301349999999999</c:v>
                </c:pt>
                <c:pt idx="317">
                  <c:v>29.270620000000001</c:v>
                </c:pt>
                <c:pt idx="318">
                  <c:v>29.22982</c:v>
                </c:pt>
                <c:pt idx="319">
                  <c:v>29.195589999999999</c:v>
                </c:pt>
                <c:pt idx="320">
                  <c:v>29.190650000000002</c:v>
                </c:pt>
                <c:pt idx="321">
                  <c:v>29.15211</c:v>
                </c:pt>
                <c:pt idx="322">
                  <c:v>29.138359999999999</c:v>
                </c:pt>
                <c:pt idx="323">
                  <c:v>29.10097</c:v>
                </c:pt>
                <c:pt idx="324">
                  <c:v>29.054780000000001</c:v>
                </c:pt>
                <c:pt idx="325">
                  <c:v>29.008430000000001</c:v>
                </c:pt>
                <c:pt idx="326">
                  <c:v>29.000859999999999</c:v>
                </c:pt>
                <c:pt idx="327">
                  <c:v>28.972580000000001</c:v>
                </c:pt>
                <c:pt idx="328">
                  <c:v>28.95289</c:v>
                </c:pt>
                <c:pt idx="329">
                  <c:v>28.910830000000001</c:v>
                </c:pt>
                <c:pt idx="330">
                  <c:v>28.862020000000001</c:v>
                </c:pt>
                <c:pt idx="331">
                  <c:v>28.840769999999999</c:v>
                </c:pt>
                <c:pt idx="332">
                  <c:v>28.838470000000001</c:v>
                </c:pt>
                <c:pt idx="333">
                  <c:v>28.792549999999999</c:v>
                </c:pt>
                <c:pt idx="334">
                  <c:v>28.764119999999998</c:v>
                </c:pt>
                <c:pt idx="335">
                  <c:v>28.725909999999999</c:v>
                </c:pt>
                <c:pt idx="336">
                  <c:v>28.686589999999999</c:v>
                </c:pt>
                <c:pt idx="337">
                  <c:v>28.660129999999999</c:v>
                </c:pt>
                <c:pt idx="338">
                  <c:v>28.650639999999999</c:v>
                </c:pt>
                <c:pt idx="339">
                  <c:v>28.606549999999999</c:v>
                </c:pt>
                <c:pt idx="340">
                  <c:v>28.585380000000001</c:v>
                </c:pt>
                <c:pt idx="341">
                  <c:v>28.557300000000001</c:v>
                </c:pt>
                <c:pt idx="342">
                  <c:v>28.533719999999999</c:v>
                </c:pt>
                <c:pt idx="343">
                  <c:v>28.518239999999999</c:v>
                </c:pt>
                <c:pt idx="344">
                  <c:v>28.512869999999999</c:v>
                </c:pt>
                <c:pt idx="345">
                  <c:v>28.45654</c:v>
                </c:pt>
                <c:pt idx="346">
                  <c:v>28.45271</c:v>
                </c:pt>
                <c:pt idx="347">
                  <c:v>28.43816</c:v>
                </c:pt>
                <c:pt idx="348">
                  <c:v>28.418579999999999</c:v>
                </c:pt>
                <c:pt idx="349">
                  <c:v>28.39263</c:v>
                </c:pt>
                <c:pt idx="350">
                  <c:v>28.385159999999999</c:v>
                </c:pt>
                <c:pt idx="351">
                  <c:v>28.36946</c:v>
                </c:pt>
                <c:pt idx="352">
                  <c:v>28.37331</c:v>
                </c:pt>
                <c:pt idx="353">
                  <c:v>28.367840000000001</c:v>
                </c:pt>
                <c:pt idx="354">
                  <c:v>28.338560000000001</c:v>
                </c:pt>
                <c:pt idx="355">
                  <c:v>28.32525</c:v>
                </c:pt>
                <c:pt idx="356">
                  <c:v>28.332809999999998</c:v>
                </c:pt>
                <c:pt idx="357">
                  <c:v>28.325130000000001</c:v>
                </c:pt>
                <c:pt idx="358">
                  <c:v>28.345849999999999</c:v>
                </c:pt>
                <c:pt idx="359">
                  <c:v>28.348020000000002</c:v>
                </c:pt>
                <c:pt idx="360">
                  <c:v>28.332049999999999</c:v>
                </c:pt>
                <c:pt idx="361">
                  <c:v>28.324929999999998</c:v>
                </c:pt>
                <c:pt idx="362">
                  <c:v>28.35059</c:v>
                </c:pt>
                <c:pt idx="363">
                  <c:v>28.352399999999999</c:v>
                </c:pt>
                <c:pt idx="364">
                  <c:v>28.357600000000001</c:v>
                </c:pt>
                <c:pt idx="365">
                  <c:v>28.365839999999999</c:v>
                </c:pt>
                <c:pt idx="366">
                  <c:v>28.364429999999999</c:v>
                </c:pt>
                <c:pt idx="367">
                  <c:v>28.377130000000001</c:v>
                </c:pt>
                <c:pt idx="368">
                  <c:v>28.404419999999998</c:v>
                </c:pt>
                <c:pt idx="369">
                  <c:v>28.412420000000001</c:v>
                </c:pt>
                <c:pt idx="370">
                  <c:v>28.427219999999998</c:v>
                </c:pt>
                <c:pt idx="371">
                  <c:v>28.431290000000001</c:v>
                </c:pt>
                <c:pt idx="372">
                  <c:v>28.431660000000001</c:v>
                </c:pt>
                <c:pt idx="373">
                  <c:v>28.457809999999998</c:v>
                </c:pt>
                <c:pt idx="374">
                  <c:v>28.483170000000001</c:v>
                </c:pt>
                <c:pt idx="375">
                  <c:v>28.47822</c:v>
                </c:pt>
                <c:pt idx="376">
                  <c:v>28.49371</c:v>
                </c:pt>
                <c:pt idx="377">
                  <c:v>28.511289999999999</c:v>
                </c:pt>
                <c:pt idx="378">
                  <c:v>28.51783</c:v>
                </c:pt>
                <c:pt idx="379">
                  <c:v>28.529229999999998</c:v>
                </c:pt>
                <c:pt idx="380">
                  <c:v>28.566320000000001</c:v>
                </c:pt>
                <c:pt idx="381">
                  <c:v>28.573589999999999</c:v>
                </c:pt>
                <c:pt idx="382">
                  <c:v>28.59008</c:v>
                </c:pt>
                <c:pt idx="383">
                  <c:v>28.620539999999998</c:v>
                </c:pt>
                <c:pt idx="384">
                  <c:v>28.632490000000001</c:v>
                </c:pt>
                <c:pt idx="385">
                  <c:v>28.646129999999999</c:v>
                </c:pt>
                <c:pt idx="386">
                  <c:v>28.682780000000001</c:v>
                </c:pt>
                <c:pt idx="387">
                  <c:v>28.686859999999999</c:v>
                </c:pt>
                <c:pt idx="388">
                  <c:v>28.720949999999998</c:v>
                </c:pt>
                <c:pt idx="389">
                  <c:v>28.748180000000001</c:v>
                </c:pt>
                <c:pt idx="390">
                  <c:v>28.762090000000001</c:v>
                </c:pt>
                <c:pt idx="391">
                  <c:v>28.788180000000001</c:v>
                </c:pt>
                <c:pt idx="392">
                  <c:v>28.84103</c:v>
                </c:pt>
                <c:pt idx="393">
                  <c:v>28.845970000000001</c:v>
                </c:pt>
                <c:pt idx="394">
                  <c:v>28.88194</c:v>
                </c:pt>
                <c:pt idx="395">
                  <c:v>28.94164</c:v>
                </c:pt>
                <c:pt idx="396">
                  <c:v>28.956910000000001</c:v>
                </c:pt>
                <c:pt idx="397">
                  <c:v>28.991669999999999</c:v>
                </c:pt>
                <c:pt idx="398">
                  <c:v>29.004090000000001</c:v>
                </c:pt>
                <c:pt idx="399">
                  <c:v>29.013780000000001</c:v>
                </c:pt>
                <c:pt idx="400">
                  <c:v>29.042950000000001</c:v>
                </c:pt>
                <c:pt idx="401">
                  <c:v>29.055620000000001</c:v>
                </c:pt>
                <c:pt idx="402">
                  <c:v>29.027650000000001</c:v>
                </c:pt>
                <c:pt idx="403">
                  <c:v>29.009460000000001</c:v>
                </c:pt>
                <c:pt idx="404">
                  <c:v>28.9711</c:v>
                </c:pt>
                <c:pt idx="405">
                  <c:v>28.89359</c:v>
                </c:pt>
                <c:pt idx="406">
                  <c:v>28.78612</c:v>
                </c:pt>
                <c:pt idx="407">
                  <c:v>28.639230000000001</c:v>
                </c:pt>
                <c:pt idx="408">
                  <c:v>28.416679999999999</c:v>
                </c:pt>
                <c:pt idx="409">
                  <c:v>28.170010000000001</c:v>
                </c:pt>
                <c:pt idx="410">
                  <c:v>27.841259999999998</c:v>
                </c:pt>
                <c:pt idx="411">
                  <c:v>27.408899999999999</c:v>
                </c:pt>
                <c:pt idx="412">
                  <c:v>26.875789999999999</c:v>
                </c:pt>
                <c:pt idx="413">
                  <c:v>26.231000000000002</c:v>
                </c:pt>
                <c:pt idx="414">
                  <c:v>25.459430000000001</c:v>
                </c:pt>
                <c:pt idx="415">
                  <c:v>24.621749999999999</c:v>
                </c:pt>
                <c:pt idx="416">
                  <c:v>23.635100000000001</c:v>
                </c:pt>
                <c:pt idx="417">
                  <c:v>22.501470000000001</c:v>
                </c:pt>
                <c:pt idx="418">
                  <c:v>21.279299999999999</c:v>
                </c:pt>
                <c:pt idx="419">
                  <c:v>19.91019</c:v>
                </c:pt>
                <c:pt idx="420">
                  <c:v>18.425319999999999</c:v>
                </c:pt>
                <c:pt idx="421">
                  <c:v>16.889230000000001</c:v>
                </c:pt>
                <c:pt idx="422">
                  <c:v>15.179069999999999</c:v>
                </c:pt>
                <c:pt idx="423">
                  <c:v>13.60262</c:v>
                </c:pt>
                <c:pt idx="424">
                  <c:v>12.06747</c:v>
                </c:pt>
                <c:pt idx="425">
                  <c:v>10.59939</c:v>
                </c:pt>
                <c:pt idx="426">
                  <c:v>9.1962499999999991</c:v>
                </c:pt>
                <c:pt idx="427">
                  <c:v>7.8846100000000003</c:v>
                </c:pt>
                <c:pt idx="428">
                  <c:v>6.6812100000000001</c:v>
                </c:pt>
                <c:pt idx="429">
                  <c:v>5.5783100000000001</c:v>
                </c:pt>
                <c:pt idx="430">
                  <c:v>4.59009</c:v>
                </c:pt>
                <c:pt idx="431">
                  <c:v>3.7404999999999999</c:v>
                </c:pt>
                <c:pt idx="432">
                  <c:v>3.0207000000000002</c:v>
                </c:pt>
                <c:pt idx="433">
                  <c:v>2.40822</c:v>
                </c:pt>
                <c:pt idx="434">
                  <c:v>1.9187000000000001</c:v>
                </c:pt>
                <c:pt idx="435">
                  <c:v>1.5073700000000001</c:v>
                </c:pt>
                <c:pt idx="436">
                  <c:v>1.1897800000000001</c:v>
                </c:pt>
                <c:pt idx="437">
                  <c:v>0.93783000000000005</c:v>
                </c:pt>
                <c:pt idx="438">
                  <c:v>0.73978999999999995</c:v>
                </c:pt>
                <c:pt idx="439">
                  <c:v>0.58011999999999997</c:v>
                </c:pt>
                <c:pt idx="440">
                  <c:v>0.45249</c:v>
                </c:pt>
                <c:pt idx="441">
                  <c:v>0.34916000000000003</c:v>
                </c:pt>
                <c:pt idx="442">
                  <c:v>0.27004</c:v>
                </c:pt>
                <c:pt idx="443">
                  <c:v>0.21353</c:v>
                </c:pt>
                <c:pt idx="444">
                  <c:v>0.17402000000000001</c:v>
                </c:pt>
                <c:pt idx="445">
                  <c:v>0.14051</c:v>
                </c:pt>
                <c:pt idx="446">
                  <c:v>0.11057</c:v>
                </c:pt>
                <c:pt idx="447">
                  <c:v>8.6050000000000001E-2</c:v>
                </c:pt>
                <c:pt idx="448">
                  <c:v>6.7720000000000002E-2</c:v>
                </c:pt>
                <c:pt idx="449">
                  <c:v>5.4859999999999999E-2</c:v>
                </c:pt>
                <c:pt idx="450">
                  <c:v>5.3929999999999999E-2</c:v>
                </c:pt>
                <c:pt idx="451">
                  <c:v>4.2939999999999999E-2</c:v>
                </c:pt>
                <c:pt idx="452">
                  <c:v>3.458E-2</c:v>
                </c:pt>
                <c:pt idx="453">
                  <c:v>2.2599999999999999E-2</c:v>
                </c:pt>
                <c:pt idx="454">
                  <c:v>1.4449999999999999E-2</c:v>
                </c:pt>
                <c:pt idx="455">
                  <c:v>1.4710000000000001E-2</c:v>
                </c:pt>
                <c:pt idx="456">
                  <c:v>2.1489999999999999E-2</c:v>
                </c:pt>
                <c:pt idx="457">
                  <c:v>1.6199999999999999E-2</c:v>
                </c:pt>
                <c:pt idx="458">
                  <c:v>1.162E-2</c:v>
                </c:pt>
                <c:pt idx="459">
                  <c:v>4.5999999999999999E-3</c:v>
                </c:pt>
                <c:pt idx="460" formatCode="0.00E+00">
                  <c:v>-2.43E-4</c:v>
                </c:pt>
                <c:pt idx="461">
                  <c:v>2.1900000000000001E-3</c:v>
                </c:pt>
                <c:pt idx="462">
                  <c:v>1.023E-2</c:v>
                </c:pt>
                <c:pt idx="463">
                  <c:v>4.8799999999999998E-3</c:v>
                </c:pt>
                <c:pt idx="464">
                  <c:v>2.1900000000000001E-3</c:v>
                </c:pt>
                <c:pt idx="465">
                  <c:v>-4.3899999999999998E-3</c:v>
                </c:pt>
                <c:pt idx="466">
                  <c:v>-8.0700000000000008E-3</c:v>
                </c:pt>
                <c:pt idx="467">
                  <c:v>-3.6700000000000001E-3</c:v>
                </c:pt>
                <c:pt idx="468">
                  <c:v>2.4499999999999999E-3</c:v>
                </c:pt>
                <c:pt idx="469">
                  <c:v>4.4099999999999999E-3</c:v>
                </c:pt>
                <c:pt idx="470">
                  <c:v>-1.72E-3</c:v>
                </c:pt>
                <c:pt idx="471">
                  <c:v>-6.6400000000000001E-3</c:v>
                </c:pt>
                <c:pt idx="472">
                  <c:v>-8.1300000000000001E-3</c:v>
                </c:pt>
                <c:pt idx="473">
                  <c:v>-3.2000000000000002E-3</c:v>
                </c:pt>
                <c:pt idx="474">
                  <c:v>-5.6699999999999997E-3</c:v>
                </c:pt>
                <c:pt idx="475">
                  <c:v>1.48E-3</c:v>
                </c:pt>
                <c:pt idx="476">
                  <c:v>-1.73E-3</c:v>
                </c:pt>
                <c:pt idx="477">
                  <c:v>-8.1700000000000002E-3</c:v>
                </c:pt>
                <c:pt idx="478">
                  <c:v>-1.0659999999999999E-2</c:v>
                </c:pt>
                <c:pt idx="479">
                  <c:v>-3.47E-3</c:v>
                </c:pt>
                <c:pt idx="480">
                  <c:v>-3.9699999999999996E-3</c:v>
                </c:pt>
                <c:pt idx="481">
                  <c:v>5.2199999999999998E-3</c:v>
                </c:pt>
                <c:pt idx="482" formatCode="0.00E+00">
                  <c:v>1.49E-3</c:v>
                </c:pt>
                <c:pt idx="483">
                  <c:v>-5.2100000000000002E-3</c:v>
                </c:pt>
                <c:pt idx="484">
                  <c:v>-7.2100000000000003E-3</c:v>
                </c:pt>
                <c:pt idx="485">
                  <c:v>-7.2199999999999999E-3</c:v>
                </c:pt>
                <c:pt idx="486">
                  <c:v>-2.49E-3</c:v>
                </c:pt>
                <c:pt idx="487">
                  <c:v>-6.4999999999999997E-3</c:v>
                </c:pt>
                <c:pt idx="488">
                  <c:v>2.2499999999999998E-3</c:v>
                </c:pt>
                <c:pt idx="489" formatCode="0.00E+00">
                  <c:v>7.5299999999999998E-4</c:v>
                </c:pt>
                <c:pt idx="490">
                  <c:v>-7.5500000000000003E-3</c:v>
                </c:pt>
                <c:pt idx="491">
                  <c:v>-9.3500000000000007E-3</c:v>
                </c:pt>
                <c:pt idx="492">
                  <c:v>-7.8600000000000007E-3</c:v>
                </c:pt>
                <c:pt idx="493">
                  <c:v>-6.11E-3</c:v>
                </c:pt>
                <c:pt idx="494">
                  <c:v>2.81E-3</c:v>
                </c:pt>
                <c:pt idx="495" formatCode="0.00E+00">
                  <c:v>-5.1400000000000003E-4</c:v>
                </c:pt>
                <c:pt idx="496">
                  <c:v>-8.2799999999999992E-3</c:v>
                </c:pt>
                <c:pt idx="497">
                  <c:v>-8.8500000000000002E-3</c:v>
                </c:pt>
                <c:pt idx="498">
                  <c:v>-5.2399999999999999E-3</c:v>
                </c:pt>
                <c:pt idx="499">
                  <c:v>-5.5399999999999998E-3</c:v>
                </c:pt>
                <c:pt idx="500">
                  <c:v>3.4499999999999999E-3</c:v>
                </c:pt>
              </c:numCache>
            </c:numRef>
          </c:yVal>
          <c:smooth val="1"/>
        </c:ser>
        <c:ser>
          <c:idx val="1"/>
          <c:order val="1"/>
          <c:tx>
            <c:strRef>
              <c:f>Transmission!$E$2</c:f>
              <c:strCache>
                <c:ptCount val="1"/>
                <c:pt idx="0">
                  <c:v>S-Polarized</c:v>
                </c:pt>
              </c:strCache>
            </c:strRef>
          </c:tx>
          <c:marker>
            <c:symbol val="none"/>
          </c:marker>
          <c:xVal>
            <c:numRef>
              <c:f>Transmission!$C$3:$C$503</c:f>
              <c:numCache>
                <c:formatCode>General</c:formatCode>
                <c:ptCount val="5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pt idx="451">
                  <c:v>349</c:v>
                </c:pt>
                <c:pt idx="452">
                  <c:v>348</c:v>
                </c:pt>
                <c:pt idx="453">
                  <c:v>347</c:v>
                </c:pt>
                <c:pt idx="454">
                  <c:v>346</c:v>
                </c:pt>
                <c:pt idx="455">
                  <c:v>345</c:v>
                </c:pt>
                <c:pt idx="456">
                  <c:v>344</c:v>
                </c:pt>
                <c:pt idx="457">
                  <c:v>343</c:v>
                </c:pt>
                <c:pt idx="458">
                  <c:v>342</c:v>
                </c:pt>
                <c:pt idx="459">
                  <c:v>341</c:v>
                </c:pt>
                <c:pt idx="460">
                  <c:v>340</c:v>
                </c:pt>
                <c:pt idx="461" formatCode="0.00E+00">
                  <c:v>339</c:v>
                </c:pt>
                <c:pt idx="462">
                  <c:v>338</c:v>
                </c:pt>
                <c:pt idx="463">
                  <c:v>337</c:v>
                </c:pt>
                <c:pt idx="464">
                  <c:v>336</c:v>
                </c:pt>
                <c:pt idx="465">
                  <c:v>335</c:v>
                </c:pt>
                <c:pt idx="466">
                  <c:v>334</c:v>
                </c:pt>
                <c:pt idx="467">
                  <c:v>333</c:v>
                </c:pt>
                <c:pt idx="468">
                  <c:v>332</c:v>
                </c:pt>
                <c:pt idx="469">
                  <c:v>331</c:v>
                </c:pt>
                <c:pt idx="470">
                  <c:v>330</c:v>
                </c:pt>
                <c:pt idx="471">
                  <c:v>329</c:v>
                </c:pt>
                <c:pt idx="472">
                  <c:v>328</c:v>
                </c:pt>
                <c:pt idx="473">
                  <c:v>327</c:v>
                </c:pt>
                <c:pt idx="474">
                  <c:v>326</c:v>
                </c:pt>
                <c:pt idx="475">
                  <c:v>325</c:v>
                </c:pt>
                <c:pt idx="476">
                  <c:v>324</c:v>
                </c:pt>
                <c:pt idx="477">
                  <c:v>323</c:v>
                </c:pt>
                <c:pt idx="478">
                  <c:v>322</c:v>
                </c:pt>
                <c:pt idx="479">
                  <c:v>321</c:v>
                </c:pt>
                <c:pt idx="480">
                  <c:v>320</c:v>
                </c:pt>
                <c:pt idx="481">
                  <c:v>319</c:v>
                </c:pt>
                <c:pt idx="482">
                  <c:v>318</c:v>
                </c:pt>
                <c:pt idx="483">
                  <c:v>317</c:v>
                </c:pt>
                <c:pt idx="484">
                  <c:v>316</c:v>
                </c:pt>
                <c:pt idx="485">
                  <c:v>315</c:v>
                </c:pt>
                <c:pt idx="486">
                  <c:v>314</c:v>
                </c:pt>
                <c:pt idx="487">
                  <c:v>313</c:v>
                </c:pt>
                <c:pt idx="488">
                  <c:v>312</c:v>
                </c:pt>
                <c:pt idx="489">
                  <c:v>311</c:v>
                </c:pt>
                <c:pt idx="490" formatCode="0.00E+00">
                  <c:v>310</c:v>
                </c:pt>
                <c:pt idx="491">
                  <c:v>309</c:v>
                </c:pt>
                <c:pt idx="492">
                  <c:v>308</c:v>
                </c:pt>
                <c:pt idx="493">
                  <c:v>307</c:v>
                </c:pt>
                <c:pt idx="494">
                  <c:v>306</c:v>
                </c:pt>
                <c:pt idx="495">
                  <c:v>305</c:v>
                </c:pt>
                <c:pt idx="496" formatCode="0.00E+00">
                  <c:v>304</c:v>
                </c:pt>
                <c:pt idx="497">
                  <c:v>303</c:v>
                </c:pt>
                <c:pt idx="498">
                  <c:v>302</c:v>
                </c:pt>
                <c:pt idx="499">
                  <c:v>301</c:v>
                </c:pt>
                <c:pt idx="500">
                  <c:v>300</c:v>
                </c:pt>
              </c:numCache>
            </c:numRef>
          </c:xVal>
          <c:yVal>
            <c:numRef>
              <c:f>Transmission!$E$3:$E$503</c:f>
              <c:numCache>
                <c:formatCode>General</c:formatCode>
                <c:ptCount val="501"/>
                <c:pt idx="0">
                  <c:v>19.662220000000001</c:v>
                </c:pt>
                <c:pt idx="1">
                  <c:v>19.77468</c:v>
                </c:pt>
                <c:pt idx="2">
                  <c:v>19.891909999999999</c:v>
                </c:pt>
                <c:pt idx="3">
                  <c:v>20.04449</c:v>
                </c:pt>
                <c:pt idx="4">
                  <c:v>20.151250000000001</c:v>
                </c:pt>
                <c:pt idx="5">
                  <c:v>20.25028</c:v>
                </c:pt>
                <c:pt idx="6">
                  <c:v>20.38993</c:v>
                </c:pt>
                <c:pt idx="7">
                  <c:v>20.48996</c:v>
                </c:pt>
                <c:pt idx="8">
                  <c:v>20.60876</c:v>
                </c:pt>
                <c:pt idx="9">
                  <c:v>20.729679999999998</c:v>
                </c:pt>
                <c:pt idx="10">
                  <c:v>20.842610000000001</c:v>
                </c:pt>
                <c:pt idx="11">
                  <c:v>20.96659</c:v>
                </c:pt>
                <c:pt idx="12">
                  <c:v>21.08831</c:v>
                </c:pt>
                <c:pt idx="13">
                  <c:v>21.210129999999999</c:v>
                </c:pt>
                <c:pt idx="14">
                  <c:v>21.318079999999998</c:v>
                </c:pt>
                <c:pt idx="15">
                  <c:v>21.447230000000001</c:v>
                </c:pt>
                <c:pt idx="16">
                  <c:v>21.563549999999999</c:v>
                </c:pt>
                <c:pt idx="17">
                  <c:v>21.67295</c:v>
                </c:pt>
                <c:pt idx="18">
                  <c:v>21.79439</c:v>
                </c:pt>
                <c:pt idx="19">
                  <c:v>21.894449999999999</c:v>
                </c:pt>
                <c:pt idx="20">
                  <c:v>21.994859999999999</c:v>
                </c:pt>
                <c:pt idx="21">
                  <c:v>22.12265</c:v>
                </c:pt>
                <c:pt idx="22">
                  <c:v>22.249300000000002</c:v>
                </c:pt>
                <c:pt idx="23">
                  <c:v>22.366510000000002</c:v>
                </c:pt>
                <c:pt idx="24">
                  <c:v>22.475010000000001</c:v>
                </c:pt>
                <c:pt idx="25">
                  <c:v>22.569649999999999</c:v>
                </c:pt>
                <c:pt idx="26">
                  <c:v>22.684429999999999</c:v>
                </c:pt>
                <c:pt idx="27">
                  <c:v>22.80049</c:v>
                </c:pt>
                <c:pt idx="28">
                  <c:v>22.90352</c:v>
                </c:pt>
                <c:pt idx="29">
                  <c:v>23.014279999999999</c:v>
                </c:pt>
                <c:pt idx="30">
                  <c:v>23.120889999999999</c:v>
                </c:pt>
                <c:pt idx="31">
                  <c:v>23.226890000000001</c:v>
                </c:pt>
                <c:pt idx="32">
                  <c:v>23.328610000000001</c:v>
                </c:pt>
                <c:pt idx="33">
                  <c:v>23.43047</c:v>
                </c:pt>
                <c:pt idx="34">
                  <c:v>23.54691</c:v>
                </c:pt>
                <c:pt idx="35">
                  <c:v>23.630189999999999</c:v>
                </c:pt>
                <c:pt idx="36">
                  <c:v>23.765730000000001</c:v>
                </c:pt>
                <c:pt idx="37">
                  <c:v>23.849810000000002</c:v>
                </c:pt>
                <c:pt idx="38">
                  <c:v>23.930689999999998</c:v>
                </c:pt>
                <c:pt idx="39">
                  <c:v>24.025790000000001</c:v>
                </c:pt>
                <c:pt idx="40">
                  <c:v>24.141179999999999</c:v>
                </c:pt>
                <c:pt idx="41">
                  <c:v>24.2377</c:v>
                </c:pt>
                <c:pt idx="42">
                  <c:v>24.33689</c:v>
                </c:pt>
                <c:pt idx="43">
                  <c:v>24.436070000000001</c:v>
                </c:pt>
                <c:pt idx="44">
                  <c:v>24.525569999999998</c:v>
                </c:pt>
                <c:pt idx="45">
                  <c:v>24.60868</c:v>
                </c:pt>
                <c:pt idx="46">
                  <c:v>24.725909999999999</c:v>
                </c:pt>
                <c:pt idx="47">
                  <c:v>24.825679999999998</c:v>
                </c:pt>
                <c:pt idx="48">
                  <c:v>24.902519999999999</c:v>
                </c:pt>
                <c:pt idx="49">
                  <c:v>24.98359</c:v>
                </c:pt>
                <c:pt idx="50">
                  <c:v>25.060669999999998</c:v>
                </c:pt>
                <c:pt idx="51">
                  <c:v>25.15184</c:v>
                </c:pt>
                <c:pt idx="52">
                  <c:v>25.244969999999999</c:v>
                </c:pt>
                <c:pt idx="53">
                  <c:v>25.33736</c:v>
                </c:pt>
                <c:pt idx="54">
                  <c:v>25.412590000000002</c:v>
                </c:pt>
                <c:pt idx="55">
                  <c:v>25.494700000000002</c:v>
                </c:pt>
                <c:pt idx="56">
                  <c:v>25.553699999999999</c:v>
                </c:pt>
                <c:pt idx="57">
                  <c:v>25.6294</c:v>
                </c:pt>
                <c:pt idx="58">
                  <c:v>25.717009999999998</c:v>
                </c:pt>
                <c:pt idx="59">
                  <c:v>25.801480000000002</c:v>
                </c:pt>
                <c:pt idx="60">
                  <c:v>25.874829999999999</c:v>
                </c:pt>
                <c:pt idx="61">
                  <c:v>25.941749999999999</c:v>
                </c:pt>
                <c:pt idx="62">
                  <c:v>25.998740000000002</c:v>
                </c:pt>
                <c:pt idx="63">
                  <c:v>26.100470000000001</c:v>
                </c:pt>
                <c:pt idx="64">
                  <c:v>26.1677</c:v>
                </c:pt>
                <c:pt idx="65">
                  <c:v>26.221250000000001</c:v>
                </c:pt>
                <c:pt idx="66">
                  <c:v>26.302769999999999</c:v>
                </c:pt>
                <c:pt idx="67">
                  <c:v>26.366029999999999</c:v>
                </c:pt>
                <c:pt idx="68">
                  <c:v>26.418679999999998</c:v>
                </c:pt>
                <c:pt idx="69">
                  <c:v>26.48995</c:v>
                </c:pt>
                <c:pt idx="70">
                  <c:v>26.55677</c:v>
                </c:pt>
                <c:pt idx="71">
                  <c:v>26.614419999999999</c:v>
                </c:pt>
                <c:pt idx="72">
                  <c:v>26.68507</c:v>
                </c:pt>
                <c:pt idx="73">
                  <c:v>26.73601</c:v>
                </c:pt>
                <c:pt idx="74">
                  <c:v>26.777000000000001</c:v>
                </c:pt>
                <c:pt idx="75">
                  <c:v>26.850529999999999</c:v>
                </c:pt>
                <c:pt idx="76">
                  <c:v>26.915330000000001</c:v>
                </c:pt>
                <c:pt idx="77">
                  <c:v>26.957740000000001</c:v>
                </c:pt>
                <c:pt idx="78">
                  <c:v>27.001919999999998</c:v>
                </c:pt>
                <c:pt idx="79">
                  <c:v>27.04851</c:v>
                </c:pt>
                <c:pt idx="80">
                  <c:v>27.089320000000001</c:v>
                </c:pt>
                <c:pt idx="81">
                  <c:v>27.1449</c:v>
                </c:pt>
                <c:pt idx="82">
                  <c:v>27.185839999999999</c:v>
                </c:pt>
                <c:pt idx="83">
                  <c:v>27.22608</c:v>
                </c:pt>
                <c:pt idx="84">
                  <c:v>27.275649999999999</c:v>
                </c:pt>
                <c:pt idx="85">
                  <c:v>27.325849999999999</c:v>
                </c:pt>
                <c:pt idx="86">
                  <c:v>27.364740000000001</c:v>
                </c:pt>
                <c:pt idx="87">
                  <c:v>27.414059999999999</c:v>
                </c:pt>
                <c:pt idx="88">
                  <c:v>27.467870000000001</c:v>
                </c:pt>
                <c:pt idx="89">
                  <c:v>27.482279999999999</c:v>
                </c:pt>
                <c:pt idx="90">
                  <c:v>27.53397</c:v>
                </c:pt>
                <c:pt idx="91">
                  <c:v>27.579830000000001</c:v>
                </c:pt>
                <c:pt idx="92">
                  <c:v>27.593109999999999</c:v>
                </c:pt>
                <c:pt idx="93">
                  <c:v>27.644259999999999</c:v>
                </c:pt>
                <c:pt idx="94">
                  <c:v>27.688580000000002</c:v>
                </c:pt>
                <c:pt idx="95">
                  <c:v>27.707930000000001</c:v>
                </c:pt>
                <c:pt idx="96">
                  <c:v>27.736599999999999</c:v>
                </c:pt>
                <c:pt idx="97">
                  <c:v>27.76651</c:v>
                </c:pt>
                <c:pt idx="98">
                  <c:v>27.772310000000001</c:v>
                </c:pt>
                <c:pt idx="99">
                  <c:v>27.812069999999999</c:v>
                </c:pt>
                <c:pt idx="100">
                  <c:v>27.85444</c:v>
                </c:pt>
                <c:pt idx="101">
                  <c:v>27.876529999999999</c:v>
                </c:pt>
                <c:pt idx="102">
                  <c:v>27.899509999999999</c:v>
                </c:pt>
                <c:pt idx="103">
                  <c:v>27.917190000000002</c:v>
                </c:pt>
                <c:pt idx="104">
                  <c:v>27.94172</c:v>
                </c:pt>
                <c:pt idx="105">
                  <c:v>27.9739</c:v>
                </c:pt>
                <c:pt idx="106">
                  <c:v>28.003229999999999</c:v>
                </c:pt>
                <c:pt idx="107">
                  <c:v>28.010549999999999</c:v>
                </c:pt>
                <c:pt idx="108">
                  <c:v>28.04515</c:v>
                </c:pt>
                <c:pt idx="109">
                  <c:v>28.070440000000001</c:v>
                </c:pt>
                <c:pt idx="110">
                  <c:v>28.084859999999999</c:v>
                </c:pt>
                <c:pt idx="111">
                  <c:v>28.10388</c:v>
                </c:pt>
                <c:pt idx="112">
                  <c:v>28.09693</c:v>
                </c:pt>
                <c:pt idx="113">
                  <c:v>28.12642</c:v>
                </c:pt>
                <c:pt idx="114">
                  <c:v>28.150549999999999</c:v>
                </c:pt>
                <c:pt idx="115">
                  <c:v>28.159579999999998</c:v>
                </c:pt>
                <c:pt idx="116">
                  <c:v>28.186160000000001</c:v>
                </c:pt>
                <c:pt idx="117">
                  <c:v>28.18815</c:v>
                </c:pt>
                <c:pt idx="118">
                  <c:v>28.18891</c:v>
                </c:pt>
                <c:pt idx="119">
                  <c:v>28.218070000000001</c:v>
                </c:pt>
                <c:pt idx="120">
                  <c:v>28.251570000000001</c:v>
                </c:pt>
                <c:pt idx="121">
                  <c:v>28.260169999999999</c:v>
                </c:pt>
                <c:pt idx="122">
                  <c:v>28.2713</c:v>
                </c:pt>
                <c:pt idx="123">
                  <c:v>28.277010000000001</c:v>
                </c:pt>
                <c:pt idx="124">
                  <c:v>28.281320000000001</c:v>
                </c:pt>
                <c:pt idx="125">
                  <c:v>28.304120000000001</c:v>
                </c:pt>
                <c:pt idx="126">
                  <c:v>28.320250000000001</c:v>
                </c:pt>
                <c:pt idx="127">
                  <c:v>28.317409999999999</c:v>
                </c:pt>
                <c:pt idx="128">
                  <c:v>28.33051</c:v>
                </c:pt>
                <c:pt idx="129">
                  <c:v>28.341460000000001</c:v>
                </c:pt>
                <c:pt idx="130">
                  <c:v>28.336960000000001</c:v>
                </c:pt>
                <c:pt idx="131">
                  <c:v>28.350729999999999</c:v>
                </c:pt>
                <c:pt idx="132">
                  <c:v>28.36281</c:v>
                </c:pt>
                <c:pt idx="133">
                  <c:v>28.376989999999999</c:v>
                </c:pt>
                <c:pt idx="134">
                  <c:v>28.387229999999999</c:v>
                </c:pt>
                <c:pt idx="135">
                  <c:v>28.385680000000001</c:v>
                </c:pt>
                <c:pt idx="136">
                  <c:v>28.374770000000002</c:v>
                </c:pt>
                <c:pt idx="137">
                  <c:v>28.390090000000001</c:v>
                </c:pt>
                <c:pt idx="138">
                  <c:v>28.413540000000001</c:v>
                </c:pt>
                <c:pt idx="139">
                  <c:v>28.42493</c:v>
                </c:pt>
                <c:pt idx="140">
                  <c:v>28.43375</c:v>
                </c:pt>
                <c:pt idx="141">
                  <c:v>28.432500000000001</c:v>
                </c:pt>
                <c:pt idx="142">
                  <c:v>28.4268</c:v>
                </c:pt>
                <c:pt idx="143">
                  <c:v>28.4529</c:v>
                </c:pt>
                <c:pt idx="144">
                  <c:v>28.477180000000001</c:v>
                </c:pt>
                <c:pt idx="145">
                  <c:v>28.492819999999998</c:v>
                </c:pt>
                <c:pt idx="146">
                  <c:v>28.493950000000002</c:v>
                </c:pt>
                <c:pt idx="147">
                  <c:v>28.486260000000001</c:v>
                </c:pt>
                <c:pt idx="148">
                  <c:v>28.481529999999999</c:v>
                </c:pt>
                <c:pt idx="149">
                  <c:v>28.505980000000001</c:v>
                </c:pt>
                <c:pt idx="150">
                  <c:v>28.517230000000001</c:v>
                </c:pt>
                <c:pt idx="151">
                  <c:v>28.518270000000001</c:v>
                </c:pt>
                <c:pt idx="152">
                  <c:v>28.514600000000002</c:v>
                </c:pt>
                <c:pt idx="153">
                  <c:v>28.51942</c:v>
                </c:pt>
                <c:pt idx="154">
                  <c:v>28.526409999999998</c:v>
                </c:pt>
                <c:pt idx="155">
                  <c:v>28.548010000000001</c:v>
                </c:pt>
                <c:pt idx="156">
                  <c:v>28.579730000000001</c:v>
                </c:pt>
                <c:pt idx="157">
                  <c:v>28.595690000000001</c:v>
                </c:pt>
                <c:pt idx="158">
                  <c:v>28.601099999999999</c:v>
                </c:pt>
                <c:pt idx="159">
                  <c:v>28.604749999999999</c:v>
                </c:pt>
                <c:pt idx="160">
                  <c:v>28.596209999999999</c:v>
                </c:pt>
                <c:pt idx="161">
                  <c:v>28.60136</c:v>
                </c:pt>
                <c:pt idx="162">
                  <c:v>28.623000000000001</c:v>
                </c:pt>
                <c:pt idx="163">
                  <c:v>28.629930000000002</c:v>
                </c:pt>
                <c:pt idx="164">
                  <c:v>28.64378</c:v>
                </c:pt>
                <c:pt idx="165">
                  <c:v>28.651530000000001</c:v>
                </c:pt>
                <c:pt idx="166">
                  <c:v>28.647549999999999</c:v>
                </c:pt>
                <c:pt idx="167">
                  <c:v>28.665880000000001</c:v>
                </c:pt>
                <c:pt idx="168">
                  <c:v>28.69603</c:v>
                </c:pt>
                <c:pt idx="169">
                  <c:v>28.71265</c:v>
                </c:pt>
                <c:pt idx="170">
                  <c:v>28.716629999999999</c:v>
                </c:pt>
                <c:pt idx="171">
                  <c:v>28.711269999999999</c:v>
                </c:pt>
                <c:pt idx="172">
                  <c:v>28.709440000000001</c:v>
                </c:pt>
                <c:pt idx="173">
                  <c:v>28.73169</c:v>
                </c:pt>
                <c:pt idx="174">
                  <c:v>28.758420000000001</c:v>
                </c:pt>
                <c:pt idx="175">
                  <c:v>28.77393</c:v>
                </c:pt>
                <c:pt idx="176">
                  <c:v>28.782889999999998</c:v>
                </c:pt>
                <c:pt idx="177">
                  <c:v>28.78603</c:v>
                </c:pt>
                <c:pt idx="178">
                  <c:v>28.785509999999999</c:v>
                </c:pt>
                <c:pt idx="179">
                  <c:v>28.809090000000001</c:v>
                </c:pt>
                <c:pt idx="180">
                  <c:v>28.838609999999999</c:v>
                </c:pt>
                <c:pt idx="181">
                  <c:v>28.847570000000001</c:v>
                </c:pt>
                <c:pt idx="182">
                  <c:v>28.848130000000001</c:v>
                </c:pt>
                <c:pt idx="183">
                  <c:v>28.849</c:v>
                </c:pt>
                <c:pt idx="184">
                  <c:v>28.854510000000001</c:v>
                </c:pt>
                <c:pt idx="185">
                  <c:v>28.88214</c:v>
                </c:pt>
                <c:pt idx="186">
                  <c:v>28.9054</c:v>
                </c:pt>
                <c:pt idx="187">
                  <c:v>28.918970000000002</c:v>
                </c:pt>
                <c:pt idx="188">
                  <c:v>28.93571</c:v>
                </c:pt>
                <c:pt idx="189">
                  <c:v>28.938189999999999</c:v>
                </c:pt>
                <c:pt idx="190">
                  <c:v>28.935359999999999</c:v>
                </c:pt>
                <c:pt idx="191">
                  <c:v>28.957740000000001</c:v>
                </c:pt>
                <c:pt idx="192">
                  <c:v>28.98507</c:v>
                </c:pt>
                <c:pt idx="193">
                  <c:v>28.999939999999999</c:v>
                </c:pt>
                <c:pt idx="194">
                  <c:v>29.013059999999999</c:v>
                </c:pt>
                <c:pt idx="195">
                  <c:v>29.010459999999998</c:v>
                </c:pt>
                <c:pt idx="196">
                  <c:v>29.016200000000001</c:v>
                </c:pt>
                <c:pt idx="197">
                  <c:v>29.04466</c:v>
                </c:pt>
                <c:pt idx="198">
                  <c:v>29.060099999999998</c:v>
                </c:pt>
                <c:pt idx="199">
                  <c:v>29.072610000000001</c:v>
                </c:pt>
                <c:pt idx="200">
                  <c:v>29.09064</c:v>
                </c:pt>
                <c:pt idx="201">
                  <c:v>29.0977</c:v>
                </c:pt>
                <c:pt idx="202">
                  <c:v>29.106480000000001</c:v>
                </c:pt>
                <c:pt idx="203">
                  <c:v>29.134</c:v>
                </c:pt>
                <c:pt idx="204">
                  <c:v>29.152249999999999</c:v>
                </c:pt>
                <c:pt idx="205">
                  <c:v>29.160620000000002</c:v>
                </c:pt>
                <c:pt idx="206">
                  <c:v>29.17417</c:v>
                </c:pt>
                <c:pt idx="207">
                  <c:v>29.175609999999999</c:v>
                </c:pt>
                <c:pt idx="208">
                  <c:v>29.176559999999998</c:v>
                </c:pt>
                <c:pt idx="209">
                  <c:v>29.200279999999999</c:v>
                </c:pt>
                <c:pt idx="210">
                  <c:v>29.222519999999999</c:v>
                </c:pt>
                <c:pt idx="211">
                  <c:v>29.235939999999999</c:v>
                </c:pt>
                <c:pt idx="212">
                  <c:v>29.249279999999999</c:v>
                </c:pt>
                <c:pt idx="213">
                  <c:v>29.257429999999999</c:v>
                </c:pt>
                <c:pt idx="214">
                  <c:v>29.268979999999999</c:v>
                </c:pt>
                <c:pt idx="215">
                  <c:v>29.301200000000001</c:v>
                </c:pt>
                <c:pt idx="216">
                  <c:v>29.324819999999999</c:v>
                </c:pt>
                <c:pt idx="217">
                  <c:v>29.33408</c:v>
                </c:pt>
                <c:pt idx="218">
                  <c:v>29.342230000000001</c:v>
                </c:pt>
                <c:pt idx="219">
                  <c:v>29.348870000000002</c:v>
                </c:pt>
                <c:pt idx="220">
                  <c:v>29.34515</c:v>
                </c:pt>
                <c:pt idx="221">
                  <c:v>29.371230000000001</c:v>
                </c:pt>
                <c:pt idx="222">
                  <c:v>29.400590000000001</c:v>
                </c:pt>
                <c:pt idx="223">
                  <c:v>29.415579999999999</c:v>
                </c:pt>
                <c:pt idx="224">
                  <c:v>29.431570000000001</c:v>
                </c:pt>
                <c:pt idx="225">
                  <c:v>29.42822</c:v>
                </c:pt>
                <c:pt idx="226">
                  <c:v>29.440519999999999</c:v>
                </c:pt>
                <c:pt idx="227">
                  <c:v>29.475290000000001</c:v>
                </c:pt>
                <c:pt idx="228">
                  <c:v>29.487670000000001</c:v>
                </c:pt>
                <c:pt idx="229">
                  <c:v>29.50609</c:v>
                </c:pt>
                <c:pt idx="230">
                  <c:v>29.522320000000001</c:v>
                </c:pt>
                <c:pt idx="231">
                  <c:v>29.517040000000001</c:v>
                </c:pt>
                <c:pt idx="232">
                  <c:v>29.533290000000001</c:v>
                </c:pt>
                <c:pt idx="233">
                  <c:v>29.568449999999999</c:v>
                </c:pt>
                <c:pt idx="234">
                  <c:v>29.57076</c:v>
                </c:pt>
                <c:pt idx="235">
                  <c:v>29.582100000000001</c:v>
                </c:pt>
                <c:pt idx="236">
                  <c:v>29.604469999999999</c:v>
                </c:pt>
                <c:pt idx="237">
                  <c:v>29.612020000000001</c:v>
                </c:pt>
                <c:pt idx="238">
                  <c:v>29.629930000000002</c:v>
                </c:pt>
                <c:pt idx="239">
                  <c:v>29.654699999999998</c:v>
                </c:pt>
                <c:pt idx="240">
                  <c:v>29.676469999999998</c:v>
                </c:pt>
                <c:pt idx="241">
                  <c:v>29.691590000000001</c:v>
                </c:pt>
                <c:pt idx="242">
                  <c:v>29.709620000000001</c:v>
                </c:pt>
                <c:pt idx="243">
                  <c:v>29.724399999999999</c:v>
                </c:pt>
                <c:pt idx="244">
                  <c:v>29.737829999999999</c:v>
                </c:pt>
                <c:pt idx="245">
                  <c:v>29.76801</c:v>
                </c:pt>
                <c:pt idx="246">
                  <c:v>29.78125</c:v>
                </c:pt>
                <c:pt idx="247">
                  <c:v>29.798729999999999</c:v>
                </c:pt>
                <c:pt idx="248">
                  <c:v>29.815529999999999</c:v>
                </c:pt>
                <c:pt idx="249">
                  <c:v>29.841429999999999</c:v>
                </c:pt>
                <c:pt idx="250">
                  <c:v>29.879110000000001</c:v>
                </c:pt>
                <c:pt idx="251">
                  <c:v>29.90222</c:v>
                </c:pt>
                <c:pt idx="252">
                  <c:v>29.894939999999998</c:v>
                </c:pt>
                <c:pt idx="253">
                  <c:v>29.903089999999999</c:v>
                </c:pt>
                <c:pt idx="254">
                  <c:v>29.930689999999998</c:v>
                </c:pt>
                <c:pt idx="255">
                  <c:v>29.95158</c:v>
                </c:pt>
                <c:pt idx="256">
                  <c:v>29.977620000000002</c:v>
                </c:pt>
                <c:pt idx="257">
                  <c:v>30.007439999999999</c:v>
                </c:pt>
                <c:pt idx="258">
                  <c:v>30.009160000000001</c:v>
                </c:pt>
                <c:pt idx="259">
                  <c:v>30.017959999999999</c:v>
                </c:pt>
                <c:pt idx="260">
                  <c:v>30.054349999999999</c:v>
                </c:pt>
                <c:pt idx="261">
                  <c:v>30.070720000000001</c:v>
                </c:pt>
                <c:pt idx="262">
                  <c:v>30.105709999999998</c:v>
                </c:pt>
                <c:pt idx="263">
                  <c:v>30.138000000000002</c:v>
                </c:pt>
                <c:pt idx="264">
                  <c:v>30.140899999999998</c:v>
                </c:pt>
                <c:pt idx="265">
                  <c:v>30.157990000000002</c:v>
                </c:pt>
                <c:pt idx="266">
                  <c:v>30.189789999999999</c:v>
                </c:pt>
                <c:pt idx="267">
                  <c:v>30.214580000000002</c:v>
                </c:pt>
                <c:pt idx="268">
                  <c:v>30.237729999999999</c:v>
                </c:pt>
                <c:pt idx="269">
                  <c:v>30.259209999999999</c:v>
                </c:pt>
                <c:pt idx="270">
                  <c:v>30.267399999999999</c:v>
                </c:pt>
                <c:pt idx="271">
                  <c:v>30.295459999999999</c:v>
                </c:pt>
                <c:pt idx="272">
                  <c:v>30.328530000000001</c:v>
                </c:pt>
                <c:pt idx="273">
                  <c:v>30.356310000000001</c:v>
                </c:pt>
                <c:pt idx="274">
                  <c:v>30.382339999999999</c:v>
                </c:pt>
                <c:pt idx="275">
                  <c:v>30.416039999999999</c:v>
                </c:pt>
                <c:pt idx="276">
                  <c:v>30.414870000000001</c:v>
                </c:pt>
                <c:pt idx="277">
                  <c:v>30.425909999999998</c:v>
                </c:pt>
                <c:pt idx="278">
                  <c:v>30.457460000000001</c:v>
                </c:pt>
                <c:pt idx="279">
                  <c:v>30.47852</c:v>
                </c:pt>
                <c:pt idx="280">
                  <c:v>30.514309999999998</c:v>
                </c:pt>
                <c:pt idx="281">
                  <c:v>30.536809999999999</c:v>
                </c:pt>
                <c:pt idx="282">
                  <c:v>30.540870000000002</c:v>
                </c:pt>
                <c:pt idx="283">
                  <c:v>30.563590000000001</c:v>
                </c:pt>
                <c:pt idx="284">
                  <c:v>30.601459999999999</c:v>
                </c:pt>
                <c:pt idx="285">
                  <c:v>30.604099999999999</c:v>
                </c:pt>
                <c:pt idx="286">
                  <c:v>30.63242</c:v>
                </c:pt>
                <c:pt idx="287">
                  <c:v>30.655850000000001</c:v>
                </c:pt>
                <c:pt idx="288">
                  <c:v>30.658519999999999</c:v>
                </c:pt>
                <c:pt idx="289">
                  <c:v>30.677160000000001</c:v>
                </c:pt>
                <c:pt idx="290">
                  <c:v>30.702559999999998</c:v>
                </c:pt>
                <c:pt idx="291">
                  <c:v>30.725570000000001</c:v>
                </c:pt>
                <c:pt idx="292">
                  <c:v>30.74681</c:v>
                </c:pt>
                <c:pt idx="293">
                  <c:v>30.769639999999999</c:v>
                </c:pt>
                <c:pt idx="294">
                  <c:v>30.750879999999999</c:v>
                </c:pt>
                <c:pt idx="295">
                  <c:v>30.757090000000002</c:v>
                </c:pt>
                <c:pt idx="296">
                  <c:v>30.780270000000002</c:v>
                </c:pt>
                <c:pt idx="297">
                  <c:v>30.792010000000001</c:v>
                </c:pt>
                <c:pt idx="298">
                  <c:v>30.80123</c:v>
                </c:pt>
                <c:pt idx="299">
                  <c:v>30.81926</c:v>
                </c:pt>
                <c:pt idx="300">
                  <c:v>30.80499</c:v>
                </c:pt>
                <c:pt idx="301">
                  <c:v>30.808399999999999</c:v>
                </c:pt>
                <c:pt idx="302">
                  <c:v>30.827459999999999</c:v>
                </c:pt>
                <c:pt idx="303">
                  <c:v>30.82321</c:v>
                </c:pt>
                <c:pt idx="304">
                  <c:v>30.83137</c:v>
                </c:pt>
                <c:pt idx="305">
                  <c:v>30.840499999999999</c:v>
                </c:pt>
                <c:pt idx="306">
                  <c:v>30.819790000000001</c:v>
                </c:pt>
                <c:pt idx="307">
                  <c:v>30.813220000000001</c:v>
                </c:pt>
                <c:pt idx="308">
                  <c:v>30.821010000000001</c:v>
                </c:pt>
                <c:pt idx="309">
                  <c:v>30.820820000000001</c:v>
                </c:pt>
                <c:pt idx="310">
                  <c:v>30.816130000000001</c:v>
                </c:pt>
                <c:pt idx="311">
                  <c:v>30.809850000000001</c:v>
                </c:pt>
                <c:pt idx="312">
                  <c:v>30.780529999999999</c:v>
                </c:pt>
                <c:pt idx="313">
                  <c:v>30.780480000000001</c:v>
                </c:pt>
                <c:pt idx="314">
                  <c:v>30.782979999999998</c:v>
                </c:pt>
                <c:pt idx="315">
                  <c:v>30.76332</c:v>
                </c:pt>
                <c:pt idx="316">
                  <c:v>30.760529999999999</c:v>
                </c:pt>
                <c:pt idx="317">
                  <c:v>30.75498</c:v>
                </c:pt>
                <c:pt idx="318">
                  <c:v>30.716270000000002</c:v>
                </c:pt>
                <c:pt idx="319">
                  <c:v>30.698370000000001</c:v>
                </c:pt>
                <c:pt idx="320">
                  <c:v>30.685600000000001</c:v>
                </c:pt>
                <c:pt idx="321">
                  <c:v>30.665510000000001</c:v>
                </c:pt>
                <c:pt idx="322">
                  <c:v>30.65305</c:v>
                </c:pt>
                <c:pt idx="323">
                  <c:v>30.637280000000001</c:v>
                </c:pt>
                <c:pt idx="324">
                  <c:v>30.599319999999999</c:v>
                </c:pt>
                <c:pt idx="325">
                  <c:v>30.56925</c:v>
                </c:pt>
                <c:pt idx="326">
                  <c:v>30.55029</c:v>
                </c:pt>
                <c:pt idx="327">
                  <c:v>30.536049999999999</c:v>
                </c:pt>
                <c:pt idx="328">
                  <c:v>30.519010000000002</c:v>
                </c:pt>
                <c:pt idx="329">
                  <c:v>30.48452</c:v>
                </c:pt>
                <c:pt idx="330">
                  <c:v>30.439710000000002</c:v>
                </c:pt>
                <c:pt idx="331">
                  <c:v>30.406690000000001</c:v>
                </c:pt>
                <c:pt idx="332">
                  <c:v>30.406780000000001</c:v>
                </c:pt>
                <c:pt idx="333">
                  <c:v>30.384450000000001</c:v>
                </c:pt>
                <c:pt idx="334">
                  <c:v>30.346080000000001</c:v>
                </c:pt>
                <c:pt idx="335">
                  <c:v>30.30837</c:v>
                </c:pt>
                <c:pt idx="336">
                  <c:v>30.2728</c:v>
                </c:pt>
                <c:pt idx="337">
                  <c:v>30.24408</c:v>
                </c:pt>
                <c:pt idx="338">
                  <c:v>30.23508</c:v>
                </c:pt>
                <c:pt idx="339">
                  <c:v>30.19669</c:v>
                </c:pt>
                <c:pt idx="340">
                  <c:v>30.169250000000002</c:v>
                </c:pt>
                <c:pt idx="341">
                  <c:v>30.136430000000001</c:v>
                </c:pt>
                <c:pt idx="342">
                  <c:v>30.098020000000002</c:v>
                </c:pt>
                <c:pt idx="343">
                  <c:v>30.072199999999999</c:v>
                </c:pt>
                <c:pt idx="344">
                  <c:v>30.069500000000001</c:v>
                </c:pt>
                <c:pt idx="345">
                  <c:v>30.028449999999999</c:v>
                </c:pt>
                <c:pt idx="346">
                  <c:v>30.00891</c:v>
                </c:pt>
                <c:pt idx="347">
                  <c:v>29.991029999999999</c:v>
                </c:pt>
                <c:pt idx="348">
                  <c:v>29.948519999999998</c:v>
                </c:pt>
                <c:pt idx="349">
                  <c:v>29.91621</c:v>
                </c:pt>
                <c:pt idx="350">
                  <c:v>29.91225</c:v>
                </c:pt>
                <c:pt idx="351">
                  <c:v>29.88625</c:v>
                </c:pt>
                <c:pt idx="352">
                  <c:v>29.878990000000002</c:v>
                </c:pt>
                <c:pt idx="353">
                  <c:v>29.854890000000001</c:v>
                </c:pt>
                <c:pt idx="354">
                  <c:v>29.820910000000001</c:v>
                </c:pt>
                <c:pt idx="355">
                  <c:v>29.818639999999998</c:v>
                </c:pt>
                <c:pt idx="356">
                  <c:v>29.818290000000001</c:v>
                </c:pt>
                <c:pt idx="357">
                  <c:v>29.792670000000001</c:v>
                </c:pt>
                <c:pt idx="358">
                  <c:v>29.787849999999999</c:v>
                </c:pt>
                <c:pt idx="359">
                  <c:v>29.777100000000001</c:v>
                </c:pt>
                <c:pt idx="360">
                  <c:v>29.737100000000002</c:v>
                </c:pt>
                <c:pt idx="361">
                  <c:v>29.723020000000002</c:v>
                </c:pt>
                <c:pt idx="362">
                  <c:v>29.7376</c:v>
                </c:pt>
                <c:pt idx="363">
                  <c:v>29.707889999999999</c:v>
                </c:pt>
                <c:pt idx="364">
                  <c:v>29.704689999999999</c:v>
                </c:pt>
                <c:pt idx="365">
                  <c:v>29.693570000000001</c:v>
                </c:pt>
                <c:pt idx="366">
                  <c:v>29.665970000000002</c:v>
                </c:pt>
                <c:pt idx="367">
                  <c:v>29.64087</c:v>
                </c:pt>
                <c:pt idx="368">
                  <c:v>29.660419999999998</c:v>
                </c:pt>
                <c:pt idx="369">
                  <c:v>29.646609999999999</c:v>
                </c:pt>
                <c:pt idx="370">
                  <c:v>29.622730000000001</c:v>
                </c:pt>
                <c:pt idx="371">
                  <c:v>29.60228</c:v>
                </c:pt>
                <c:pt idx="372">
                  <c:v>29.5657</c:v>
                </c:pt>
                <c:pt idx="373">
                  <c:v>29.529689999999999</c:v>
                </c:pt>
                <c:pt idx="374">
                  <c:v>29.517949999999999</c:v>
                </c:pt>
                <c:pt idx="375">
                  <c:v>29.48359</c:v>
                </c:pt>
                <c:pt idx="376">
                  <c:v>29.470030000000001</c:v>
                </c:pt>
                <c:pt idx="377">
                  <c:v>29.42484</c:v>
                </c:pt>
                <c:pt idx="378">
                  <c:v>29.360199999999999</c:v>
                </c:pt>
                <c:pt idx="379">
                  <c:v>29.305769999999999</c:v>
                </c:pt>
                <c:pt idx="380">
                  <c:v>29.285689999999999</c:v>
                </c:pt>
                <c:pt idx="381">
                  <c:v>29.214510000000001</c:v>
                </c:pt>
                <c:pt idx="382">
                  <c:v>29.183479999999999</c:v>
                </c:pt>
                <c:pt idx="383">
                  <c:v>29.113389999999999</c:v>
                </c:pt>
                <c:pt idx="384">
                  <c:v>29.024539999999998</c:v>
                </c:pt>
                <c:pt idx="385">
                  <c:v>28.958320000000001</c:v>
                </c:pt>
                <c:pt idx="386">
                  <c:v>28.9072</c:v>
                </c:pt>
                <c:pt idx="387">
                  <c:v>28.816700000000001</c:v>
                </c:pt>
                <c:pt idx="388">
                  <c:v>28.743729999999999</c:v>
                </c:pt>
                <c:pt idx="389">
                  <c:v>28.659659999999999</c:v>
                </c:pt>
                <c:pt idx="390">
                  <c:v>28.5627</c:v>
                </c:pt>
                <c:pt idx="391">
                  <c:v>28.478449999999999</c:v>
                </c:pt>
                <c:pt idx="392">
                  <c:v>28.379799999999999</c:v>
                </c:pt>
                <c:pt idx="393">
                  <c:v>28.27036</c:v>
                </c:pt>
                <c:pt idx="394">
                  <c:v>28.171679999999999</c:v>
                </c:pt>
                <c:pt idx="395">
                  <c:v>28.05855</c:v>
                </c:pt>
                <c:pt idx="396">
                  <c:v>27.92192</c:v>
                </c:pt>
                <c:pt idx="397">
                  <c:v>27.801300000000001</c:v>
                </c:pt>
                <c:pt idx="398">
                  <c:v>27.687550000000002</c:v>
                </c:pt>
                <c:pt idx="399">
                  <c:v>27.525490000000001</c:v>
                </c:pt>
                <c:pt idx="400">
                  <c:v>27.403300000000002</c:v>
                </c:pt>
                <c:pt idx="401">
                  <c:v>27.219750000000001</c:v>
                </c:pt>
                <c:pt idx="402">
                  <c:v>27.020820000000001</c:v>
                </c:pt>
                <c:pt idx="403">
                  <c:v>26.828520000000001</c:v>
                </c:pt>
                <c:pt idx="404">
                  <c:v>26.631160000000001</c:v>
                </c:pt>
                <c:pt idx="405">
                  <c:v>26.384540000000001</c:v>
                </c:pt>
                <c:pt idx="406">
                  <c:v>26.1282</c:v>
                </c:pt>
                <c:pt idx="407">
                  <c:v>25.805150000000001</c:v>
                </c:pt>
                <c:pt idx="408">
                  <c:v>25.449280000000002</c:v>
                </c:pt>
                <c:pt idx="409">
                  <c:v>25.05742</c:v>
                </c:pt>
                <c:pt idx="410">
                  <c:v>24.61608</c:v>
                </c:pt>
                <c:pt idx="411">
                  <c:v>24.093710000000002</c:v>
                </c:pt>
                <c:pt idx="412">
                  <c:v>23.487279999999998</c:v>
                </c:pt>
                <c:pt idx="413">
                  <c:v>22.790289999999999</c:v>
                </c:pt>
                <c:pt idx="414">
                  <c:v>22.008559999999999</c:v>
                </c:pt>
                <c:pt idx="415">
                  <c:v>21.160019999999999</c:v>
                </c:pt>
                <c:pt idx="416">
                  <c:v>20.240220000000001</c:v>
                </c:pt>
                <c:pt idx="417">
                  <c:v>19.22485</c:v>
                </c:pt>
                <c:pt idx="418">
                  <c:v>18.12546</c:v>
                </c:pt>
                <c:pt idx="419">
                  <c:v>16.93909</c:v>
                </c:pt>
                <c:pt idx="420">
                  <c:v>15.66342</c:v>
                </c:pt>
                <c:pt idx="421">
                  <c:v>14.372719999999999</c:v>
                </c:pt>
                <c:pt idx="422">
                  <c:v>12.93632</c:v>
                </c:pt>
                <c:pt idx="423">
                  <c:v>11.63069</c:v>
                </c:pt>
                <c:pt idx="424">
                  <c:v>10.368980000000001</c:v>
                </c:pt>
                <c:pt idx="425">
                  <c:v>9.1712199999999999</c:v>
                </c:pt>
                <c:pt idx="426">
                  <c:v>8.0272000000000006</c:v>
                </c:pt>
                <c:pt idx="427">
                  <c:v>6.9462099999999998</c:v>
                </c:pt>
                <c:pt idx="428">
                  <c:v>5.9442300000000001</c:v>
                </c:pt>
                <c:pt idx="429">
                  <c:v>5.0131800000000002</c:v>
                </c:pt>
                <c:pt idx="430">
                  <c:v>4.1719900000000001</c:v>
                </c:pt>
                <c:pt idx="431">
                  <c:v>3.4400300000000001</c:v>
                </c:pt>
                <c:pt idx="432">
                  <c:v>2.81338</c:v>
                </c:pt>
                <c:pt idx="433">
                  <c:v>2.2724700000000002</c:v>
                </c:pt>
                <c:pt idx="434">
                  <c:v>1.82752</c:v>
                </c:pt>
                <c:pt idx="435">
                  <c:v>1.4556800000000001</c:v>
                </c:pt>
                <c:pt idx="436">
                  <c:v>1.16188</c:v>
                </c:pt>
                <c:pt idx="437">
                  <c:v>0.92390000000000005</c:v>
                </c:pt>
                <c:pt idx="438">
                  <c:v>0.73416000000000003</c:v>
                </c:pt>
                <c:pt idx="439">
                  <c:v>0.58165999999999995</c:v>
                </c:pt>
                <c:pt idx="440">
                  <c:v>0.46110000000000001</c:v>
                </c:pt>
                <c:pt idx="441">
                  <c:v>0.35460999999999998</c:v>
                </c:pt>
                <c:pt idx="442">
                  <c:v>0.28221000000000002</c:v>
                </c:pt>
                <c:pt idx="443">
                  <c:v>0.22533</c:v>
                </c:pt>
                <c:pt idx="444">
                  <c:v>0.19067999999999999</c:v>
                </c:pt>
                <c:pt idx="445">
                  <c:v>0.14984</c:v>
                </c:pt>
                <c:pt idx="446">
                  <c:v>0.12135</c:v>
                </c:pt>
                <c:pt idx="447">
                  <c:v>9.2799999999999994E-2</c:v>
                </c:pt>
                <c:pt idx="448">
                  <c:v>7.4730000000000005E-2</c:v>
                </c:pt>
                <c:pt idx="449">
                  <c:v>6.1650000000000003E-2</c:v>
                </c:pt>
                <c:pt idx="450">
                  <c:v>6.2390000000000001E-2</c:v>
                </c:pt>
                <c:pt idx="451">
                  <c:v>4.7370000000000002E-2</c:v>
                </c:pt>
                <c:pt idx="452">
                  <c:v>4.2849999999999999E-2</c:v>
                </c:pt>
                <c:pt idx="453">
                  <c:v>2.7300000000000001E-2</c:v>
                </c:pt>
                <c:pt idx="454">
                  <c:v>2.5180000000000001E-2</c:v>
                </c:pt>
                <c:pt idx="455">
                  <c:v>1.8960000000000001E-2</c:v>
                </c:pt>
                <c:pt idx="456">
                  <c:v>2.3290000000000002E-2</c:v>
                </c:pt>
                <c:pt idx="457">
                  <c:v>1.9470000000000001E-2</c:v>
                </c:pt>
                <c:pt idx="458">
                  <c:v>1.7080000000000001E-2</c:v>
                </c:pt>
                <c:pt idx="459">
                  <c:v>6.7400000000000003E-3</c:v>
                </c:pt>
                <c:pt idx="460">
                  <c:v>7.9500000000000005E-3</c:v>
                </c:pt>
                <c:pt idx="461">
                  <c:v>6.0299999999999998E-3</c:v>
                </c:pt>
                <c:pt idx="462">
                  <c:v>8.6899999999999998E-3</c:v>
                </c:pt>
                <c:pt idx="463">
                  <c:v>6.28E-3</c:v>
                </c:pt>
                <c:pt idx="464">
                  <c:v>5.5500000000000002E-3</c:v>
                </c:pt>
                <c:pt idx="465">
                  <c:v>-3.3800000000000002E-3</c:v>
                </c:pt>
                <c:pt idx="466">
                  <c:v>-5.5599999999999998E-3</c:v>
                </c:pt>
                <c:pt idx="467">
                  <c:v>-4.3499999999999997E-3</c:v>
                </c:pt>
                <c:pt idx="468">
                  <c:v>-1.4499999999999999E-3</c:v>
                </c:pt>
                <c:pt idx="469">
                  <c:v>3.63E-3</c:v>
                </c:pt>
                <c:pt idx="470">
                  <c:v>1.4499999999999999E-3</c:v>
                </c:pt>
                <c:pt idx="471">
                  <c:v>-7.4999999999999997E-3</c:v>
                </c:pt>
                <c:pt idx="472">
                  <c:v>-5.3299999999999997E-3</c:v>
                </c:pt>
                <c:pt idx="473">
                  <c:v>-8.2400000000000008E-3</c:v>
                </c:pt>
                <c:pt idx="474">
                  <c:v>-2.1800000000000001E-3</c:v>
                </c:pt>
                <c:pt idx="475">
                  <c:v>1.2099999999999999E-3</c:v>
                </c:pt>
                <c:pt idx="476">
                  <c:v>1.2099999999999999E-3</c:v>
                </c:pt>
                <c:pt idx="477">
                  <c:v>-9.2300000000000004E-3</c:v>
                </c:pt>
                <c:pt idx="478">
                  <c:v>-1.0449999999999999E-2</c:v>
                </c:pt>
                <c:pt idx="479">
                  <c:v>-8.7600000000000004E-3</c:v>
                </c:pt>
                <c:pt idx="480">
                  <c:v>-2.9199999999999999E-3</c:v>
                </c:pt>
                <c:pt idx="481" formatCode="0.00E+00">
                  <c:v>7.2999999999999996E-4</c:v>
                </c:pt>
                <c:pt idx="482">
                  <c:v>-2.4499999999999999E-3</c:v>
                </c:pt>
                <c:pt idx="483">
                  <c:v>-6.9499999999999996E-3</c:v>
                </c:pt>
                <c:pt idx="484">
                  <c:v>-8.4499999999999992E-3</c:v>
                </c:pt>
                <c:pt idx="485">
                  <c:v>-8.7100000000000007E-3</c:v>
                </c:pt>
                <c:pt idx="486">
                  <c:v>-4.7299999999999998E-3</c:v>
                </c:pt>
                <c:pt idx="487">
                  <c:v>-4.9800000000000001E-3</c:v>
                </c:pt>
                <c:pt idx="488" formatCode="0.00E+00">
                  <c:v>2.5000000000000001E-4</c:v>
                </c:pt>
                <c:pt idx="489">
                  <c:v>1.75E-3</c:v>
                </c:pt>
                <c:pt idx="490">
                  <c:v>-7.2700000000000004E-3</c:v>
                </c:pt>
                <c:pt idx="491">
                  <c:v>-9.0399999999999994E-3</c:v>
                </c:pt>
                <c:pt idx="492">
                  <c:v>-5.79E-3</c:v>
                </c:pt>
                <c:pt idx="493">
                  <c:v>-4.0400000000000002E-3</c:v>
                </c:pt>
                <c:pt idx="494" formatCode="0.00E+00">
                  <c:v>5.0699999999999996E-4</c:v>
                </c:pt>
                <c:pt idx="495">
                  <c:v>2.2899999999999999E-3</c:v>
                </c:pt>
                <c:pt idx="496">
                  <c:v>-8.2000000000000007E-3</c:v>
                </c:pt>
                <c:pt idx="497">
                  <c:v>-7.9799999999999992E-3</c:v>
                </c:pt>
                <c:pt idx="498">
                  <c:v>-7.77E-3</c:v>
                </c:pt>
                <c:pt idx="499">
                  <c:v>-4.1700000000000001E-3</c:v>
                </c:pt>
                <c:pt idx="500" formatCode="0.00E+00">
                  <c:v>7.8600000000000002E-4</c:v>
                </c:pt>
              </c:numCache>
            </c:numRef>
          </c:yVal>
          <c:smooth val="1"/>
        </c:ser>
        <c:ser>
          <c:idx val="2"/>
          <c:order val="2"/>
          <c:tx>
            <c:strRef>
              <c:f>Transmission!$F$2</c:f>
              <c:strCache>
                <c:ptCount val="1"/>
                <c:pt idx="0">
                  <c:v>Unpolarized</c:v>
                </c:pt>
              </c:strCache>
            </c:strRef>
          </c:tx>
          <c:marker>
            <c:symbol val="none"/>
          </c:marker>
          <c:xVal>
            <c:numRef>
              <c:f>Transmission!$C$3:$C$503</c:f>
              <c:numCache>
                <c:formatCode>General</c:formatCode>
                <c:ptCount val="5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pt idx="451">
                  <c:v>349</c:v>
                </c:pt>
                <c:pt idx="452">
                  <c:v>348</c:v>
                </c:pt>
                <c:pt idx="453">
                  <c:v>347</c:v>
                </c:pt>
                <c:pt idx="454">
                  <c:v>346</c:v>
                </c:pt>
                <c:pt idx="455">
                  <c:v>345</c:v>
                </c:pt>
                <c:pt idx="456">
                  <c:v>344</c:v>
                </c:pt>
                <c:pt idx="457">
                  <c:v>343</c:v>
                </c:pt>
                <c:pt idx="458">
                  <c:v>342</c:v>
                </c:pt>
                <c:pt idx="459">
                  <c:v>341</c:v>
                </c:pt>
                <c:pt idx="460">
                  <c:v>340</c:v>
                </c:pt>
                <c:pt idx="461" formatCode="0.00E+00">
                  <c:v>339</c:v>
                </c:pt>
                <c:pt idx="462">
                  <c:v>338</c:v>
                </c:pt>
                <c:pt idx="463">
                  <c:v>337</c:v>
                </c:pt>
                <c:pt idx="464">
                  <c:v>336</c:v>
                </c:pt>
                <c:pt idx="465">
                  <c:v>335</c:v>
                </c:pt>
                <c:pt idx="466">
                  <c:v>334</c:v>
                </c:pt>
                <c:pt idx="467">
                  <c:v>333</c:v>
                </c:pt>
                <c:pt idx="468">
                  <c:v>332</c:v>
                </c:pt>
                <c:pt idx="469">
                  <c:v>331</c:v>
                </c:pt>
                <c:pt idx="470">
                  <c:v>330</c:v>
                </c:pt>
                <c:pt idx="471">
                  <c:v>329</c:v>
                </c:pt>
                <c:pt idx="472">
                  <c:v>328</c:v>
                </c:pt>
                <c:pt idx="473">
                  <c:v>327</c:v>
                </c:pt>
                <c:pt idx="474">
                  <c:v>326</c:v>
                </c:pt>
                <c:pt idx="475">
                  <c:v>325</c:v>
                </c:pt>
                <c:pt idx="476">
                  <c:v>324</c:v>
                </c:pt>
                <c:pt idx="477">
                  <c:v>323</c:v>
                </c:pt>
                <c:pt idx="478">
                  <c:v>322</c:v>
                </c:pt>
                <c:pt idx="479">
                  <c:v>321</c:v>
                </c:pt>
                <c:pt idx="480">
                  <c:v>320</c:v>
                </c:pt>
                <c:pt idx="481">
                  <c:v>319</c:v>
                </c:pt>
                <c:pt idx="482">
                  <c:v>318</c:v>
                </c:pt>
                <c:pt idx="483">
                  <c:v>317</c:v>
                </c:pt>
                <c:pt idx="484">
                  <c:v>316</c:v>
                </c:pt>
                <c:pt idx="485">
                  <c:v>315</c:v>
                </c:pt>
                <c:pt idx="486">
                  <c:v>314</c:v>
                </c:pt>
                <c:pt idx="487">
                  <c:v>313</c:v>
                </c:pt>
                <c:pt idx="488">
                  <c:v>312</c:v>
                </c:pt>
                <c:pt idx="489">
                  <c:v>311</c:v>
                </c:pt>
                <c:pt idx="490" formatCode="0.00E+00">
                  <c:v>310</c:v>
                </c:pt>
                <c:pt idx="491">
                  <c:v>309</c:v>
                </c:pt>
                <c:pt idx="492">
                  <c:v>308</c:v>
                </c:pt>
                <c:pt idx="493">
                  <c:v>307</c:v>
                </c:pt>
                <c:pt idx="494">
                  <c:v>306</c:v>
                </c:pt>
                <c:pt idx="495">
                  <c:v>305</c:v>
                </c:pt>
                <c:pt idx="496" formatCode="0.00E+00">
                  <c:v>304</c:v>
                </c:pt>
                <c:pt idx="497">
                  <c:v>303</c:v>
                </c:pt>
                <c:pt idx="498">
                  <c:v>302</c:v>
                </c:pt>
                <c:pt idx="499">
                  <c:v>301</c:v>
                </c:pt>
                <c:pt idx="500">
                  <c:v>300</c:v>
                </c:pt>
              </c:numCache>
            </c:numRef>
          </c:xVal>
          <c:yVal>
            <c:numRef>
              <c:f>Transmission!$F$3:$F$503</c:f>
              <c:numCache>
                <c:formatCode>General</c:formatCode>
                <c:ptCount val="501"/>
                <c:pt idx="0">
                  <c:v>19.831785</c:v>
                </c:pt>
                <c:pt idx="1">
                  <c:v>19.93938</c:v>
                </c:pt>
                <c:pt idx="2">
                  <c:v>20.047260000000001</c:v>
                </c:pt>
                <c:pt idx="3">
                  <c:v>20.184570000000001</c:v>
                </c:pt>
                <c:pt idx="4">
                  <c:v>20.295805000000001</c:v>
                </c:pt>
                <c:pt idx="5">
                  <c:v>20.392544999999998</c:v>
                </c:pt>
                <c:pt idx="6">
                  <c:v>20.512005000000002</c:v>
                </c:pt>
                <c:pt idx="7">
                  <c:v>20.621164999999998</c:v>
                </c:pt>
                <c:pt idx="8">
                  <c:v>20.72447</c:v>
                </c:pt>
                <c:pt idx="9">
                  <c:v>20.839099999999998</c:v>
                </c:pt>
                <c:pt idx="10">
                  <c:v>20.953845000000001</c:v>
                </c:pt>
                <c:pt idx="11">
                  <c:v>21.0701</c:v>
                </c:pt>
                <c:pt idx="12">
                  <c:v>21.184760000000001</c:v>
                </c:pt>
                <c:pt idx="13">
                  <c:v>21.310324999999999</c:v>
                </c:pt>
                <c:pt idx="14">
                  <c:v>21.405574999999999</c:v>
                </c:pt>
                <c:pt idx="15">
                  <c:v>21.52309</c:v>
                </c:pt>
                <c:pt idx="16">
                  <c:v>21.640229999999999</c:v>
                </c:pt>
                <c:pt idx="17">
                  <c:v>21.742319999999999</c:v>
                </c:pt>
                <c:pt idx="18">
                  <c:v>21.858339999999998</c:v>
                </c:pt>
                <c:pt idx="19">
                  <c:v>21.962</c:v>
                </c:pt>
                <c:pt idx="20">
                  <c:v>22.055349999999997</c:v>
                </c:pt>
                <c:pt idx="21">
                  <c:v>22.173965000000003</c:v>
                </c:pt>
                <c:pt idx="22">
                  <c:v>22.287915000000002</c:v>
                </c:pt>
                <c:pt idx="23">
                  <c:v>22.405055000000001</c:v>
                </c:pt>
                <c:pt idx="24">
                  <c:v>22.510975000000002</c:v>
                </c:pt>
                <c:pt idx="25">
                  <c:v>22.613939999999999</c:v>
                </c:pt>
                <c:pt idx="26">
                  <c:v>22.709045</c:v>
                </c:pt>
                <c:pt idx="27">
                  <c:v>22.821390000000001</c:v>
                </c:pt>
                <c:pt idx="28">
                  <c:v>22.926099999999998</c:v>
                </c:pt>
                <c:pt idx="29">
                  <c:v>23.036729999999999</c:v>
                </c:pt>
                <c:pt idx="30">
                  <c:v>23.141939999999998</c:v>
                </c:pt>
                <c:pt idx="31">
                  <c:v>23.24081</c:v>
                </c:pt>
                <c:pt idx="32">
                  <c:v>23.334415</c:v>
                </c:pt>
                <c:pt idx="33">
                  <c:v>23.44558</c:v>
                </c:pt>
                <c:pt idx="34">
                  <c:v>23.548670000000001</c:v>
                </c:pt>
                <c:pt idx="35">
                  <c:v>23.640045000000001</c:v>
                </c:pt>
                <c:pt idx="36">
                  <c:v>23.7577</c:v>
                </c:pt>
                <c:pt idx="37">
                  <c:v>23.849070000000001</c:v>
                </c:pt>
                <c:pt idx="38">
                  <c:v>23.92727</c:v>
                </c:pt>
                <c:pt idx="39">
                  <c:v>24.024005000000002</c:v>
                </c:pt>
                <c:pt idx="40">
                  <c:v>24.130195000000001</c:v>
                </c:pt>
                <c:pt idx="41">
                  <c:v>24.227274999999999</c:v>
                </c:pt>
                <c:pt idx="42">
                  <c:v>24.321820000000002</c:v>
                </c:pt>
                <c:pt idx="43">
                  <c:v>24.421485000000001</c:v>
                </c:pt>
                <c:pt idx="44">
                  <c:v>24.506779999999999</c:v>
                </c:pt>
                <c:pt idx="45">
                  <c:v>24.59318</c:v>
                </c:pt>
                <c:pt idx="46">
                  <c:v>24.69652</c:v>
                </c:pt>
                <c:pt idx="47">
                  <c:v>24.790545000000002</c:v>
                </c:pt>
                <c:pt idx="48">
                  <c:v>24.873404999999998</c:v>
                </c:pt>
                <c:pt idx="49">
                  <c:v>24.96116</c:v>
                </c:pt>
                <c:pt idx="50">
                  <c:v>25.029114999999997</c:v>
                </c:pt>
                <c:pt idx="51">
                  <c:v>25.115940000000002</c:v>
                </c:pt>
                <c:pt idx="52">
                  <c:v>25.214680000000001</c:v>
                </c:pt>
                <c:pt idx="53">
                  <c:v>25.301304999999999</c:v>
                </c:pt>
                <c:pt idx="54">
                  <c:v>25.380935000000001</c:v>
                </c:pt>
                <c:pt idx="55">
                  <c:v>25.460140000000003</c:v>
                </c:pt>
                <c:pt idx="56">
                  <c:v>25.521709999999999</c:v>
                </c:pt>
                <c:pt idx="57">
                  <c:v>25.600935</c:v>
                </c:pt>
                <c:pt idx="58">
                  <c:v>25.691244999999999</c:v>
                </c:pt>
                <c:pt idx="59">
                  <c:v>25.773520000000001</c:v>
                </c:pt>
                <c:pt idx="60">
                  <c:v>25.845010000000002</c:v>
                </c:pt>
                <c:pt idx="61">
                  <c:v>25.911704999999998</c:v>
                </c:pt>
                <c:pt idx="62">
                  <c:v>25.974960000000003</c:v>
                </c:pt>
                <c:pt idx="63">
                  <c:v>26.066935000000001</c:v>
                </c:pt>
                <c:pt idx="64">
                  <c:v>26.13899</c:v>
                </c:pt>
                <c:pt idx="65">
                  <c:v>26.202604999999998</c:v>
                </c:pt>
                <c:pt idx="66">
                  <c:v>26.27244</c:v>
                </c:pt>
                <c:pt idx="67">
                  <c:v>26.33775</c:v>
                </c:pt>
                <c:pt idx="68">
                  <c:v>26.389469999999999</c:v>
                </c:pt>
                <c:pt idx="69">
                  <c:v>26.460394999999998</c:v>
                </c:pt>
                <c:pt idx="70">
                  <c:v>26.533165</c:v>
                </c:pt>
                <c:pt idx="71">
                  <c:v>26.597214999999998</c:v>
                </c:pt>
                <c:pt idx="72">
                  <c:v>26.663519999999998</c:v>
                </c:pt>
                <c:pt idx="73">
                  <c:v>26.726025</c:v>
                </c:pt>
                <c:pt idx="74">
                  <c:v>26.770195000000001</c:v>
                </c:pt>
                <c:pt idx="75">
                  <c:v>26.83746</c:v>
                </c:pt>
                <c:pt idx="76">
                  <c:v>26.904105000000001</c:v>
                </c:pt>
                <c:pt idx="77">
                  <c:v>26.962475000000001</c:v>
                </c:pt>
                <c:pt idx="78">
                  <c:v>27.009174999999999</c:v>
                </c:pt>
                <c:pt idx="79">
                  <c:v>27.05857</c:v>
                </c:pt>
                <c:pt idx="80">
                  <c:v>27.101019999999998</c:v>
                </c:pt>
                <c:pt idx="81">
                  <c:v>27.16583</c:v>
                </c:pt>
                <c:pt idx="82">
                  <c:v>27.216214999999998</c:v>
                </c:pt>
                <c:pt idx="83">
                  <c:v>27.25338</c:v>
                </c:pt>
                <c:pt idx="84">
                  <c:v>27.306069999999998</c:v>
                </c:pt>
                <c:pt idx="85">
                  <c:v>27.356940000000002</c:v>
                </c:pt>
                <c:pt idx="86">
                  <c:v>27.400694999999999</c:v>
                </c:pt>
                <c:pt idx="87">
                  <c:v>27.453795</c:v>
                </c:pt>
                <c:pt idx="88">
                  <c:v>27.5046</c:v>
                </c:pt>
                <c:pt idx="89">
                  <c:v>27.53248</c:v>
                </c:pt>
                <c:pt idx="90">
                  <c:v>27.583774999999999</c:v>
                </c:pt>
                <c:pt idx="91">
                  <c:v>27.632240000000003</c:v>
                </c:pt>
                <c:pt idx="92">
                  <c:v>27.65558</c:v>
                </c:pt>
                <c:pt idx="93">
                  <c:v>27.705849999999998</c:v>
                </c:pt>
                <c:pt idx="94">
                  <c:v>27.751665000000003</c:v>
                </c:pt>
                <c:pt idx="95">
                  <c:v>27.780370000000001</c:v>
                </c:pt>
                <c:pt idx="96">
                  <c:v>27.813780000000001</c:v>
                </c:pt>
                <c:pt idx="97">
                  <c:v>27.854734999999998</c:v>
                </c:pt>
                <c:pt idx="98">
                  <c:v>27.876494999999998</c:v>
                </c:pt>
                <c:pt idx="99">
                  <c:v>27.915759999999999</c:v>
                </c:pt>
                <c:pt idx="100">
                  <c:v>27.958885000000002</c:v>
                </c:pt>
                <c:pt idx="101">
                  <c:v>27.987819999999999</c:v>
                </c:pt>
                <c:pt idx="102">
                  <c:v>28.022280000000002</c:v>
                </c:pt>
                <c:pt idx="103">
                  <c:v>28.048565</c:v>
                </c:pt>
                <c:pt idx="104">
                  <c:v>28.071629999999999</c:v>
                </c:pt>
                <c:pt idx="105">
                  <c:v>28.105674999999998</c:v>
                </c:pt>
                <c:pt idx="106">
                  <c:v>28.143654999999999</c:v>
                </c:pt>
                <c:pt idx="107">
                  <c:v>28.166975000000001</c:v>
                </c:pt>
                <c:pt idx="108">
                  <c:v>28.19661</c:v>
                </c:pt>
                <c:pt idx="109">
                  <c:v>28.223154999999998</c:v>
                </c:pt>
                <c:pt idx="110">
                  <c:v>28.246445000000001</c:v>
                </c:pt>
                <c:pt idx="111">
                  <c:v>28.275300000000001</c:v>
                </c:pt>
                <c:pt idx="112">
                  <c:v>28.280565000000003</c:v>
                </c:pt>
                <c:pt idx="113">
                  <c:v>28.314125000000001</c:v>
                </c:pt>
                <c:pt idx="114">
                  <c:v>28.343744999999998</c:v>
                </c:pt>
                <c:pt idx="115">
                  <c:v>28.365015</c:v>
                </c:pt>
                <c:pt idx="116">
                  <c:v>28.398975</c:v>
                </c:pt>
                <c:pt idx="117">
                  <c:v>28.411300000000001</c:v>
                </c:pt>
                <c:pt idx="118">
                  <c:v>28.418010000000002</c:v>
                </c:pt>
                <c:pt idx="119">
                  <c:v>28.455930000000002</c:v>
                </c:pt>
                <c:pt idx="120">
                  <c:v>28.491225</c:v>
                </c:pt>
                <c:pt idx="121">
                  <c:v>28.505564999999997</c:v>
                </c:pt>
                <c:pt idx="122">
                  <c:v>28.525555000000001</c:v>
                </c:pt>
                <c:pt idx="123">
                  <c:v>28.535164999999999</c:v>
                </c:pt>
                <c:pt idx="124">
                  <c:v>28.543680000000002</c:v>
                </c:pt>
                <c:pt idx="125">
                  <c:v>28.578265000000002</c:v>
                </c:pt>
                <c:pt idx="126">
                  <c:v>28.603079999999999</c:v>
                </c:pt>
                <c:pt idx="127">
                  <c:v>28.610614999999999</c:v>
                </c:pt>
                <c:pt idx="128">
                  <c:v>28.627285000000001</c:v>
                </c:pt>
                <c:pt idx="129">
                  <c:v>28.644455000000001</c:v>
                </c:pt>
                <c:pt idx="130">
                  <c:v>28.65456</c:v>
                </c:pt>
                <c:pt idx="131">
                  <c:v>28.678319999999999</c:v>
                </c:pt>
                <c:pt idx="132">
                  <c:v>28.697479999999999</c:v>
                </c:pt>
                <c:pt idx="133">
                  <c:v>28.712634999999999</c:v>
                </c:pt>
                <c:pt idx="134">
                  <c:v>28.73254</c:v>
                </c:pt>
                <c:pt idx="135">
                  <c:v>28.745455</c:v>
                </c:pt>
                <c:pt idx="136">
                  <c:v>28.745325000000001</c:v>
                </c:pt>
                <c:pt idx="137">
                  <c:v>28.763125000000002</c:v>
                </c:pt>
                <c:pt idx="138">
                  <c:v>28.791215000000001</c:v>
                </c:pt>
                <c:pt idx="139">
                  <c:v>28.805590000000002</c:v>
                </c:pt>
                <c:pt idx="140">
                  <c:v>28.82226</c:v>
                </c:pt>
                <c:pt idx="141">
                  <c:v>28.827440000000003</c:v>
                </c:pt>
                <c:pt idx="142">
                  <c:v>28.8292</c:v>
                </c:pt>
                <c:pt idx="143">
                  <c:v>28.858989999999999</c:v>
                </c:pt>
                <c:pt idx="144">
                  <c:v>28.885694999999998</c:v>
                </c:pt>
                <c:pt idx="145">
                  <c:v>28.903385</c:v>
                </c:pt>
                <c:pt idx="146">
                  <c:v>28.915500000000002</c:v>
                </c:pt>
                <c:pt idx="147">
                  <c:v>28.919315000000001</c:v>
                </c:pt>
                <c:pt idx="148">
                  <c:v>28.924909999999997</c:v>
                </c:pt>
                <c:pt idx="149">
                  <c:v>28.95579</c:v>
                </c:pt>
                <c:pt idx="150">
                  <c:v>28.973399999999998</c:v>
                </c:pt>
                <c:pt idx="151">
                  <c:v>28.979085000000001</c:v>
                </c:pt>
                <c:pt idx="152">
                  <c:v>28.993335000000002</c:v>
                </c:pt>
                <c:pt idx="153">
                  <c:v>29.003990000000002</c:v>
                </c:pt>
                <c:pt idx="154">
                  <c:v>29.012304999999998</c:v>
                </c:pt>
                <c:pt idx="155">
                  <c:v>29.038875000000001</c:v>
                </c:pt>
                <c:pt idx="156">
                  <c:v>29.072785000000003</c:v>
                </c:pt>
                <c:pt idx="157">
                  <c:v>29.08766</c:v>
                </c:pt>
                <c:pt idx="158">
                  <c:v>29.098295</c:v>
                </c:pt>
                <c:pt idx="159">
                  <c:v>29.103279999999998</c:v>
                </c:pt>
                <c:pt idx="160">
                  <c:v>29.105744999999999</c:v>
                </c:pt>
                <c:pt idx="161">
                  <c:v>29.12011</c:v>
                </c:pt>
                <c:pt idx="162">
                  <c:v>29.146795000000001</c:v>
                </c:pt>
                <c:pt idx="163">
                  <c:v>29.158725</c:v>
                </c:pt>
                <c:pt idx="164">
                  <c:v>29.174295000000001</c:v>
                </c:pt>
                <c:pt idx="165">
                  <c:v>29.185365000000001</c:v>
                </c:pt>
                <c:pt idx="166">
                  <c:v>29.193545</c:v>
                </c:pt>
                <c:pt idx="167">
                  <c:v>29.21763</c:v>
                </c:pt>
                <c:pt idx="168">
                  <c:v>29.236425000000001</c:v>
                </c:pt>
                <c:pt idx="169">
                  <c:v>29.250925000000002</c:v>
                </c:pt>
                <c:pt idx="170">
                  <c:v>29.267204999999997</c:v>
                </c:pt>
                <c:pt idx="171">
                  <c:v>29.272064999999998</c:v>
                </c:pt>
                <c:pt idx="172">
                  <c:v>29.275305000000003</c:v>
                </c:pt>
                <c:pt idx="173">
                  <c:v>29.299084999999998</c:v>
                </c:pt>
                <c:pt idx="174">
                  <c:v>29.322990000000001</c:v>
                </c:pt>
                <c:pt idx="175">
                  <c:v>29.337669999999999</c:v>
                </c:pt>
                <c:pt idx="176">
                  <c:v>29.353594999999999</c:v>
                </c:pt>
                <c:pt idx="177">
                  <c:v>29.365099999999998</c:v>
                </c:pt>
                <c:pt idx="178">
                  <c:v>29.374935000000001</c:v>
                </c:pt>
                <c:pt idx="179">
                  <c:v>29.395620000000001</c:v>
                </c:pt>
                <c:pt idx="180">
                  <c:v>29.418979999999998</c:v>
                </c:pt>
                <c:pt idx="181">
                  <c:v>29.433235</c:v>
                </c:pt>
                <c:pt idx="182">
                  <c:v>29.440755000000003</c:v>
                </c:pt>
                <c:pt idx="183">
                  <c:v>29.443530000000003</c:v>
                </c:pt>
                <c:pt idx="184">
                  <c:v>29.448174999999999</c:v>
                </c:pt>
                <c:pt idx="185">
                  <c:v>29.472075</c:v>
                </c:pt>
                <c:pt idx="186">
                  <c:v>29.492069999999998</c:v>
                </c:pt>
                <c:pt idx="187">
                  <c:v>29.506464999999999</c:v>
                </c:pt>
                <c:pt idx="188">
                  <c:v>29.524335000000001</c:v>
                </c:pt>
                <c:pt idx="189">
                  <c:v>29.526784999999997</c:v>
                </c:pt>
                <c:pt idx="190">
                  <c:v>29.529705</c:v>
                </c:pt>
                <c:pt idx="191">
                  <c:v>29.555354999999999</c:v>
                </c:pt>
                <c:pt idx="192">
                  <c:v>29.578189999999999</c:v>
                </c:pt>
                <c:pt idx="193">
                  <c:v>29.589195</c:v>
                </c:pt>
                <c:pt idx="194">
                  <c:v>29.602910000000001</c:v>
                </c:pt>
                <c:pt idx="195">
                  <c:v>29.602910000000001</c:v>
                </c:pt>
                <c:pt idx="196">
                  <c:v>29.610385000000001</c:v>
                </c:pt>
                <c:pt idx="197">
                  <c:v>29.635199999999998</c:v>
                </c:pt>
                <c:pt idx="198">
                  <c:v>29.645254999999999</c:v>
                </c:pt>
                <c:pt idx="199">
                  <c:v>29.649985000000001</c:v>
                </c:pt>
                <c:pt idx="200">
                  <c:v>29.663350000000001</c:v>
                </c:pt>
                <c:pt idx="201">
                  <c:v>29.670110000000001</c:v>
                </c:pt>
                <c:pt idx="202">
                  <c:v>29.678719999999998</c:v>
                </c:pt>
                <c:pt idx="203">
                  <c:v>29.702195</c:v>
                </c:pt>
                <c:pt idx="204">
                  <c:v>29.710625</c:v>
                </c:pt>
                <c:pt idx="205">
                  <c:v>29.714460000000003</c:v>
                </c:pt>
                <c:pt idx="206">
                  <c:v>29.731459999999998</c:v>
                </c:pt>
                <c:pt idx="207">
                  <c:v>29.732814999999999</c:v>
                </c:pt>
                <c:pt idx="208">
                  <c:v>29.734359999999999</c:v>
                </c:pt>
                <c:pt idx="209">
                  <c:v>29.754145000000001</c:v>
                </c:pt>
                <c:pt idx="210">
                  <c:v>29.763185</c:v>
                </c:pt>
                <c:pt idx="211">
                  <c:v>29.768385000000002</c:v>
                </c:pt>
                <c:pt idx="212">
                  <c:v>29.780459999999998</c:v>
                </c:pt>
                <c:pt idx="213">
                  <c:v>29.782905</c:v>
                </c:pt>
                <c:pt idx="214">
                  <c:v>29.784334999999999</c:v>
                </c:pt>
                <c:pt idx="215">
                  <c:v>29.806555000000003</c:v>
                </c:pt>
                <c:pt idx="216">
                  <c:v>29.820805</c:v>
                </c:pt>
                <c:pt idx="217">
                  <c:v>29.82976</c:v>
                </c:pt>
                <c:pt idx="218">
                  <c:v>29.837015000000001</c:v>
                </c:pt>
                <c:pt idx="219">
                  <c:v>29.834355000000002</c:v>
                </c:pt>
                <c:pt idx="220">
                  <c:v>29.829329999999999</c:v>
                </c:pt>
                <c:pt idx="221">
                  <c:v>29.844909999999999</c:v>
                </c:pt>
                <c:pt idx="222">
                  <c:v>29.859815000000001</c:v>
                </c:pt>
                <c:pt idx="223">
                  <c:v>29.864815</c:v>
                </c:pt>
                <c:pt idx="224">
                  <c:v>29.87181</c:v>
                </c:pt>
                <c:pt idx="225">
                  <c:v>29.863785</c:v>
                </c:pt>
                <c:pt idx="226">
                  <c:v>29.865814999999998</c:v>
                </c:pt>
                <c:pt idx="227">
                  <c:v>29.887500000000003</c:v>
                </c:pt>
                <c:pt idx="228">
                  <c:v>29.887529999999998</c:v>
                </c:pt>
                <c:pt idx="229">
                  <c:v>29.890655000000002</c:v>
                </c:pt>
                <c:pt idx="230">
                  <c:v>29.902239999999999</c:v>
                </c:pt>
                <c:pt idx="231">
                  <c:v>29.89443</c:v>
                </c:pt>
                <c:pt idx="232">
                  <c:v>29.898125</c:v>
                </c:pt>
                <c:pt idx="233">
                  <c:v>29.917404999999999</c:v>
                </c:pt>
                <c:pt idx="234">
                  <c:v>29.91677</c:v>
                </c:pt>
                <c:pt idx="235">
                  <c:v>29.923670000000001</c:v>
                </c:pt>
                <c:pt idx="236">
                  <c:v>29.931325000000001</c:v>
                </c:pt>
                <c:pt idx="237">
                  <c:v>29.919955000000002</c:v>
                </c:pt>
                <c:pt idx="238">
                  <c:v>29.927435000000003</c:v>
                </c:pt>
                <c:pt idx="239">
                  <c:v>29.940539999999999</c:v>
                </c:pt>
                <c:pt idx="240">
                  <c:v>29.93797</c:v>
                </c:pt>
                <c:pt idx="241">
                  <c:v>29.942415</c:v>
                </c:pt>
                <c:pt idx="242">
                  <c:v>29.957005000000002</c:v>
                </c:pt>
                <c:pt idx="243">
                  <c:v>29.964169999999999</c:v>
                </c:pt>
                <c:pt idx="244">
                  <c:v>29.964955</c:v>
                </c:pt>
                <c:pt idx="245">
                  <c:v>29.978065000000001</c:v>
                </c:pt>
                <c:pt idx="246">
                  <c:v>29.972799999999999</c:v>
                </c:pt>
                <c:pt idx="247">
                  <c:v>29.977139999999999</c:v>
                </c:pt>
                <c:pt idx="248">
                  <c:v>29.984985000000002</c:v>
                </c:pt>
                <c:pt idx="249">
                  <c:v>29.991614999999999</c:v>
                </c:pt>
                <c:pt idx="250">
                  <c:v>30.004735</c:v>
                </c:pt>
                <c:pt idx="251">
                  <c:v>30.013455</c:v>
                </c:pt>
                <c:pt idx="252">
                  <c:v>30.002375000000001</c:v>
                </c:pt>
                <c:pt idx="253">
                  <c:v>30.001825</c:v>
                </c:pt>
                <c:pt idx="254">
                  <c:v>30.022494999999999</c:v>
                </c:pt>
                <c:pt idx="255">
                  <c:v>30.027329999999999</c:v>
                </c:pt>
                <c:pt idx="256">
                  <c:v>30.038620000000002</c:v>
                </c:pt>
                <c:pt idx="257">
                  <c:v>30.050604999999997</c:v>
                </c:pt>
                <c:pt idx="258">
                  <c:v>30.037185000000001</c:v>
                </c:pt>
                <c:pt idx="259">
                  <c:v>30.034414999999999</c:v>
                </c:pt>
                <c:pt idx="260">
                  <c:v>30.052824999999999</c:v>
                </c:pt>
                <c:pt idx="261">
                  <c:v>30.060335000000002</c:v>
                </c:pt>
                <c:pt idx="262">
                  <c:v>30.075009999999999</c:v>
                </c:pt>
                <c:pt idx="263">
                  <c:v>30.083010000000002</c:v>
                </c:pt>
                <c:pt idx="264">
                  <c:v>30.076630000000002</c:v>
                </c:pt>
                <c:pt idx="265">
                  <c:v>30.081400000000002</c:v>
                </c:pt>
                <c:pt idx="266">
                  <c:v>30.104994999999999</c:v>
                </c:pt>
                <c:pt idx="267">
                  <c:v>30.115635000000001</c:v>
                </c:pt>
                <c:pt idx="268">
                  <c:v>30.120440000000002</c:v>
                </c:pt>
                <c:pt idx="269">
                  <c:v>30.12134</c:v>
                </c:pt>
                <c:pt idx="270">
                  <c:v>30.113624999999999</c:v>
                </c:pt>
                <c:pt idx="271">
                  <c:v>30.128664999999998</c:v>
                </c:pt>
                <c:pt idx="272">
                  <c:v>30.147465</c:v>
                </c:pt>
                <c:pt idx="273">
                  <c:v>30.160715</c:v>
                </c:pt>
                <c:pt idx="274">
                  <c:v>30.17</c:v>
                </c:pt>
                <c:pt idx="275">
                  <c:v>30.177864999999997</c:v>
                </c:pt>
                <c:pt idx="276">
                  <c:v>30.169564999999999</c:v>
                </c:pt>
                <c:pt idx="277">
                  <c:v>30.177005000000001</c:v>
                </c:pt>
                <c:pt idx="278">
                  <c:v>30.196055000000001</c:v>
                </c:pt>
                <c:pt idx="279">
                  <c:v>30.192119999999999</c:v>
                </c:pt>
                <c:pt idx="280">
                  <c:v>30.19997</c:v>
                </c:pt>
                <c:pt idx="281">
                  <c:v>30.2151</c:v>
                </c:pt>
                <c:pt idx="282">
                  <c:v>30.208615000000002</c:v>
                </c:pt>
                <c:pt idx="283">
                  <c:v>30.212615</c:v>
                </c:pt>
                <c:pt idx="284">
                  <c:v>30.231124999999999</c:v>
                </c:pt>
                <c:pt idx="285">
                  <c:v>30.22467</c:v>
                </c:pt>
                <c:pt idx="286">
                  <c:v>30.239584999999998</c:v>
                </c:pt>
                <c:pt idx="287">
                  <c:v>30.250250000000001</c:v>
                </c:pt>
                <c:pt idx="288">
                  <c:v>30.239629999999998</c:v>
                </c:pt>
                <c:pt idx="289">
                  <c:v>30.24044</c:v>
                </c:pt>
                <c:pt idx="290">
                  <c:v>30.251415000000001</c:v>
                </c:pt>
                <c:pt idx="291">
                  <c:v>30.257665000000003</c:v>
                </c:pt>
                <c:pt idx="292">
                  <c:v>30.268169999999998</c:v>
                </c:pt>
                <c:pt idx="293">
                  <c:v>30.27065</c:v>
                </c:pt>
                <c:pt idx="294">
                  <c:v>30.245714999999997</c:v>
                </c:pt>
                <c:pt idx="295">
                  <c:v>30.239240000000002</c:v>
                </c:pt>
                <c:pt idx="296">
                  <c:v>30.252670000000002</c:v>
                </c:pt>
                <c:pt idx="297">
                  <c:v>30.251545</c:v>
                </c:pt>
                <c:pt idx="298">
                  <c:v>30.250859999999999</c:v>
                </c:pt>
                <c:pt idx="299">
                  <c:v>30.247329999999998</c:v>
                </c:pt>
                <c:pt idx="300">
                  <c:v>30.22503</c:v>
                </c:pt>
                <c:pt idx="301">
                  <c:v>30.220395</c:v>
                </c:pt>
                <c:pt idx="302">
                  <c:v>30.229444999999998</c:v>
                </c:pt>
                <c:pt idx="303">
                  <c:v>30.216515000000001</c:v>
                </c:pt>
                <c:pt idx="304">
                  <c:v>30.204169999999998</c:v>
                </c:pt>
                <c:pt idx="305">
                  <c:v>30.198869999999999</c:v>
                </c:pt>
                <c:pt idx="306">
                  <c:v>30.178090000000001</c:v>
                </c:pt>
                <c:pt idx="307">
                  <c:v>30.168669999999999</c:v>
                </c:pt>
                <c:pt idx="308">
                  <c:v>30.166170000000001</c:v>
                </c:pt>
                <c:pt idx="309">
                  <c:v>30.147125000000003</c:v>
                </c:pt>
                <c:pt idx="310">
                  <c:v>30.135455</c:v>
                </c:pt>
                <c:pt idx="311">
                  <c:v>30.122509999999998</c:v>
                </c:pt>
                <c:pt idx="312">
                  <c:v>30.091045000000001</c:v>
                </c:pt>
                <c:pt idx="313">
                  <c:v>30.080880000000001</c:v>
                </c:pt>
                <c:pt idx="314">
                  <c:v>30.072204999999997</c:v>
                </c:pt>
                <c:pt idx="315">
                  <c:v>30.040430000000001</c:v>
                </c:pt>
                <c:pt idx="316">
                  <c:v>30.030940000000001</c:v>
                </c:pt>
                <c:pt idx="317">
                  <c:v>30.012799999999999</c:v>
                </c:pt>
                <c:pt idx="318">
                  <c:v>29.973044999999999</c:v>
                </c:pt>
                <c:pt idx="319">
                  <c:v>29.94698</c:v>
                </c:pt>
                <c:pt idx="320">
                  <c:v>29.938124999999999</c:v>
                </c:pt>
                <c:pt idx="321">
                  <c:v>29.908810000000003</c:v>
                </c:pt>
                <c:pt idx="322">
                  <c:v>29.895705</c:v>
                </c:pt>
                <c:pt idx="323">
                  <c:v>29.869125</c:v>
                </c:pt>
                <c:pt idx="324">
                  <c:v>29.82705</c:v>
                </c:pt>
                <c:pt idx="325">
                  <c:v>29.78884</c:v>
                </c:pt>
                <c:pt idx="326">
                  <c:v>29.775575</c:v>
                </c:pt>
                <c:pt idx="327">
                  <c:v>29.754314999999998</c:v>
                </c:pt>
                <c:pt idx="328">
                  <c:v>29.735950000000003</c:v>
                </c:pt>
                <c:pt idx="329">
                  <c:v>29.697675</c:v>
                </c:pt>
                <c:pt idx="330">
                  <c:v>29.650865000000003</c:v>
                </c:pt>
                <c:pt idx="331">
                  <c:v>29.623730000000002</c:v>
                </c:pt>
                <c:pt idx="332">
                  <c:v>29.622624999999999</c:v>
                </c:pt>
                <c:pt idx="333">
                  <c:v>29.5885</c:v>
                </c:pt>
                <c:pt idx="334">
                  <c:v>29.555099999999999</c:v>
                </c:pt>
                <c:pt idx="335">
                  <c:v>29.517139999999998</c:v>
                </c:pt>
                <c:pt idx="336">
                  <c:v>29.479695</c:v>
                </c:pt>
                <c:pt idx="337">
                  <c:v>29.452105</c:v>
                </c:pt>
                <c:pt idx="338">
                  <c:v>29.44286</c:v>
                </c:pt>
                <c:pt idx="339">
                  <c:v>29.401620000000001</c:v>
                </c:pt>
                <c:pt idx="340">
                  <c:v>29.377315000000003</c:v>
                </c:pt>
                <c:pt idx="341">
                  <c:v>29.346865000000001</c:v>
                </c:pt>
                <c:pt idx="342">
                  <c:v>29.31587</c:v>
                </c:pt>
                <c:pt idx="343">
                  <c:v>29.29522</c:v>
                </c:pt>
                <c:pt idx="344">
                  <c:v>29.291184999999999</c:v>
                </c:pt>
                <c:pt idx="345">
                  <c:v>29.242494999999998</c:v>
                </c:pt>
                <c:pt idx="346">
                  <c:v>29.230809999999998</c:v>
                </c:pt>
                <c:pt idx="347">
                  <c:v>29.214594999999999</c:v>
                </c:pt>
                <c:pt idx="348">
                  <c:v>29.183549999999997</c:v>
                </c:pt>
                <c:pt idx="349">
                  <c:v>29.154420000000002</c:v>
                </c:pt>
                <c:pt idx="350">
                  <c:v>29.148705</c:v>
                </c:pt>
                <c:pt idx="351">
                  <c:v>29.127855</c:v>
                </c:pt>
                <c:pt idx="352">
                  <c:v>29.126150000000003</c:v>
                </c:pt>
                <c:pt idx="353">
                  <c:v>29.111364999999999</c:v>
                </c:pt>
                <c:pt idx="354">
                  <c:v>29.079734999999999</c:v>
                </c:pt>
                <c:pt idx="355">
                  <c:v>29.071944999999999</c:v>
                </c:pt>
                <c:pt idx="356">
                  <c:v>29.07555</c:v>
                </c:pt>
                <c:pt idx="357">
                  <c:v>29.058900000000001</c:v>
                </c:pt>
                <c:pt idx="358">
                  <c:v>29.066849999999999</c:v>
                </c:pt>
                <c:pt idx="359">
                  <c:v>29.062560000000001</c:v>
                </c:pt>
                <c:pt idx="360">
                  <c:v>29.034575</c:v>
                </c:pt>
                <c:pt idx="361">
                  <c:v>29.023975</c:v>
                </c:pt>
                <c:pt idx="362">
                  <c:v>29.044094999999999</c:v>
                </c:pt>
                <c:pt idx="363">
                  <c:v>29.030144999999997</c:v>
                </c:pt>
                <c:pt idx="364">
                  <c:v>29.031145000000002</c:v>
                </c:pt>
                <c:pt idx="365">
                  <c:v>29.029705</c:v>
                </c:pt>
                <c:pt idx="366">
                  <c:v>29.0152</c:v>
                </c:pt>
                <c:pt idx="367">
                  <c:v>29.009</c:v>
                </c:pt>
                <c:pt idx="368">
                  <c:v>29.032419999999998</c:v>
                </c:pt>
                <c:pt idx="369">
                  <c:v>29.029515</c:v>
                </c:pt>
                <c:pt idx="370">
                  <c:v>29.024974999999998</c:v>
                </c:pt>
                <c:pt idx="371">
                  <c:v>29.016784999999999</c:v>
                </c:pt>
                <c:pt idx="372">
                  <c:v>28.99868</c:v>
                </c:pt>
                <c:pt idx="373">
                  <c:v>28.993749999999999</c:v>
                </c:pt>
                <c:pt idx="374">
                  <c:v>29.00056</c:v>
                </c:pt>
                <c:pt idx="375">
                  <c:v>28.980905</c:v>
                </c:pt>
                <c:pt idx="376">
                  <c:v>28.981870000000001</c:v>
                </c:pt>
                <c:pt idx="377">
                  <c:v>28.968064999999999</c:v>
                </c:pt>
                <c:pt idx="378">
                  <c:v>28.939014999999998</c:v>
                </c:pt>
                <c:pt idx="379">
                  <c:v>28.917499999999997</c:v>
                </c:pt>
                <c:pt idx="380">
                  <c:v>28.926005</c:v>
                </c:pt>
                <c:pt idx="381">
                  <c:v>28.89405</c:v>
                </c:pt>
                <c:pt idx="382">
                  <c:v>28.886780000000002</c:v>
                </c:pt>
                <c:pt idx="383">
                  <c:v>28.866965</c:v>
                </c:pt>
                <c:pt idx="384">
                  <c:v>28.828514999999999</c:v>
                </c:pt>
                <c:pt idx="385">
                  <c:v>28.802225</c:v>
                </c:pt>
                <c:pt idx="386">
                  <c:v>28.794989999999999</c:v>
                </c:pt>
                <c:pt idx="387">
                  <c:v>28.75178</c:v>
                </c:pt>
                <c:pt idx="388">
                  <c:v>28.732340000000001</c:v>
                </c:pt>
                <c:pt idx="389">
                  <c:v>28.70392</c:v>
                </c:pt>
                <c:pt idx="390">
                  <c:v>28.662395</c:v>
                </c:pt>
                <c:pt idx="391">
                  <c:v>28.633315</c:v>
                </c:pt>
                <c:pt idx="392">
                  <c:v>28.610415</c:v>
                </c:pt>
                <c:pt idx="393">
                  <c:v>28.558165000000002</c:v>
                </c:pt>
                <c:pt idx="394">
                  <c:v>28.526809999999998</c:v>
                </c:pt>
                <c:pt idx="395">
                  <c:v>28.500095000000002</c:v>
                </c:pt>
                <c:pt idx="396">
                  <c:v>28.439415</c:v>
                </c:pt>
                <c:pt idx="397">
                  <c:v>28.396484999999998</c:v>
                </c:pt>
                <c:pt idx="398">
                  <c:v>28.345820000000003</c:v>
                </c:pt>
                <c:pt idx="399">
                  <c:v>28.269635000000001</c:v>
                </c:pt>
                <c:pt idx="400">
                  <c:v>28.223125000000003</c:v>
                </c:pt>
                <c:pt idx="401">
                  <c:v>28.137685000000001</c:v>
                </c:pt>
                <c:pt idx="402">
                  <c:v>28.024235000000001</c:v>
                </c:pt>
                <c:pt idx="403">
                  <c:v>27.918990000000001</c:v>
                </c:pt>
                <c:pt idx="404">
                  <c:v>27.801130000000001</c:v>
                </c:pt>
                <c:pt idx="405">
                  <c:v>27.639065000000002</c:v>
                </c:pt>
                <c:pt idx="406">
                  <c:v>27.457160000000002</c:v>
                </c:pt>
                <c:pt idx="407">
                  <c:v>27.222190000000001</c:v>
                </c:pt>
                <c:pt idx="408">
                  <c:v>26.932980000000001</c:v>
                </c:pt>
                <c:pt idx="409">
                  <c:v>26.613714999999999</c:v>
                </c:pt>
                <c:pt idx="410">
                  <c:v>26.228670000000001</c:v>
                </c:pt>
                <c:pt idx="411">
                  <c:v>25.751305000000002</c:v>
                </c:pt>
                <c:pt idx="412">
                  <c:v>25.181534999999997</c:v>
                </c:pt>
                <c:pt idx="413">
                  <c:v>24.510645</c:v>
                </c:pt>
                <c:pt idx="414">
                  <c:v>23.733995</c:v>
                </c:pt>
                <c:pt idx="415">
                  <c:v>22.890884999999997</c:v>
                </c:pt>
                <c:pt idx="416">
                  <c:v>21.937660000000001</c:v>
                </c:pt>
                <c:pt idx="417">
                  <c:v>20.863160000000001</c:v>
                </c:pt>
                <c:pt idx="418">
                  <c:v>19.702379999999998</c:v>
                </c:pt>
                <c:pt idx="419">
                  <c:v>18.42464</c:v>
                </c:pt>
                <c:pt idx="420">
                  <c:v>17.044370000000001</c:v>
                </c:pt>
                <c:pt idx="421">
                  <c:v>15.630974999999999</c:v>
                </c:pt>
                <c:pt idx="422">
                  <c:v>14.057694999999999</c:v>
                </c:pt>
                <c:pt idx="423">
                  <c:v>12.616655</c:v>
                </c:pt>
                <c:pt idx="424">
                  <c:v>11.218225</c:v>
                </c:pt>
                <c:pt idx="425">
                  <c:v>9.8853049999999989</c:v>
                </c:pt>
                <c:pt idx="426">
                  <c:v>8.6117249999999999</c:v>
                </c:pt>
                <c:pt idx="427">
                  <c:v>7.4154099999999996</c:v>
                </c:pt>
                <c:pt idx="428">
                  <c:v>6.3127200000000006</c:v>
                </c:pt>
                <c:pt idx="429">
                  <c:v>5.2957450000000001</c:v>
                </c:pt>
                <c:pt idx="430">
                  <c:v>4.3810400000000005</c:v>
                </c:pt>
                <c:pt idx="431">
                  <c:v>3.590265</c:v>
                </c:pt>
                <c:pt idx="432">
                  <c:v>2.9170400000000001</c:v>
                </c:pt>
                <c:pt idx="433">
                  <c:v>2.3403450000000001</c:v>
                </c:pt>
                <c:pt idx="434">
                  <c:v>1.8731100000000001</c:v>
                </c:pt>
                <c:pt idx="435">
                  <c:v>1.481525</c:v>
                </c:pt>
                <c:pt idx="436">
                  <c:v>1.1758299999999999</c:v>
                </c:pt>
                <c:pt idx="437">
                  <c:v>0.93086500000000005</c:v>
                </c:pt>
                <c:pt idx="438">
                  <c:v>0.73697499999999994</c:v>
                </c:pt>
                <c:pt idx="439">
                  <c:v>0.58088999999999991</c:v>
                </c:pt>
                <c:pt idx="440">
                  <c:v>0.45679500000000001</c:v>
                </c:pt>
                <c:pt idx="441">
                  <c:v>0.351885</c:v>
                </c:pt>
                <c:pt idx="442">
                  <c:v>0.27612500000000001</c:v>
                </c:pt>
                <c:pt idx="443">
                  <c:v>0.21943000000000001</c:v>
                </c:pt>
                <c:pt idx="444">
                  <c:v>0.18235000000000001</c:v>
                </c:pt>
                <c:pt idx="445">
                  <c:v>0.145175</c:v>
                </c:pt>
                <c:pt idx="446">
                  <c:v>0.11596000000000001</c:v>
                </c:pt>
                <c:pt idx="447">
                  <c:v>8.9425000000000004E-2</c:v>
                </c:pt>
                <c:pt idx="448">
                  <c:v>7.1225000000000011E-2</c:v>
                </c:pt>
                <c:pt idx="449">
                  <c:v>5.8255000000000001E-2</c:v>
                </c:pt>
                <c:pt idx="450">
                  <c:v>5.8160000000000003E-2</c:v>
                </c:pt>
                <c:pt idx="451">
                  <c:v>4.5155000000000001E-2</c:v>
                </c:pt>
                <c:pt idx="452">
                  <c:v>3.8714999999999999E-2</c:v>
                </c:pt>
                <c:pt idx="453">
                  <c:v>2.495E-2</c:v>
                </c:pt>
                <c:pt idx="454">
                  <c:v>1.9814999999999999E-2</c:v>
                </c:pt>
                <c:pt idx="455">
                  <c:v>1.6835000000000003E-2</c:v>
                </c:pt>
                <c:pt idx="456">
                  <c:v>2.239E-2</c:v>
                </c:pt>
                <c:pt idx="457">
                  <c:v>1.7835E-2</c:v>
                </c:pt>
                <c:pt idx="458">
                  <c:v>1.4350000000000002E-2</c:v>
                </c:pt>
                <c:pt idx="459">
                  <c:v>5.6699999999999997E-3</c:v>
                </c:pt>
                <c:pt idx="460">
                  <c:v>3.8535000000000002E-3</c:v>
                </c:pt>
                <c:pt idx="461">
                  <c:v>4.1099999999999999E-3</c:v>
                </c:pt>
                <c:pt idx="462">
                  <c:v>9.4599999999999997E-3</c:v>
                </c:pt>
                <c:pt idx="463">
                  <c:v>5.5799999999999999E-3</c:v>
                </c:pt>
                <c:pt idx="464">
                  <c:v>3.8700000000000002E-3</c:v>
                </c:pt>
                <c:pt idx="465">
                  <c:v>-3.885E-3</c:v>
                </c:pt>
                <c:pt idx="466">
                  <c:v>-6.8149999999999999E-3</c:v>
                </c:pt>
                <c:pt idx="467">
                  <c:v>-4.0099999999999997E-3</c:v>
                </c:pt>
                <c:pt idx="468">
                  <c:v>5.0000000000000001E-4</c:v>
                </c:pt>
                <c:pt idx="469">
                  <c:v>4.0200000000000001E-3</c:v>
                </c:pt>
                <c:pt idx="470">
                  <c:v>-1.3500000000000003E-4</c:v>
                </c:pt>
                <c:pt idx="471">
                  <c:v>-7.0699999999999999E-3</c:v>
                </c:pt>
                <c:pt idx="472">
                  <c:v>-6.7299999999999999E-3</c:v>
                </c:pt>
                <c:pt idx="473">
                  <c:v>-5.7200000000000003E-3</c:v>
                </c:pt>
                <c:pt idx="474">
                  <c:v>-3.9249999999999997E-3</c:v>
                </c:pt>
                <c:pt idx="475">
                  <c:v>1.3449999999999998E-3</c:v>
                </c:pt>
                <c:pt idx="476">
                  <c:v>-2.6000000000000003E-4</c:v>
                </c:pt>
                <c:pt idx="477">
                  <c:v>-8.6999999999999994E-3</c:v>
                </c:pt>
                <c:pt idx="478">
                  <c:v>-1.0554999999999998E-2</c:v>
                </c:pt>
                <c:pt idx="479">
                  <c:v>-6.1150000000000006E-3</c:v>
                </c:pt>
                <c:pt idx="480">
                  <c:v>-3.4449999999999997E-3</c:v>
                </c:pt>
                <c:pt idx="481">
                  <c:v>2.9749999999999998E-3</c:v>
                </c:pt>
                <c:pt idx="482">
                  <c:v>-4.7999999999999996E-4</c:v>
                </c:pt>
                <c:pt idx="483">
                  <c:v>-6.0800000000000003E-3</c:v>
                </c:pt>
                <c:pt idx="484">
                  <c:v>-7.8300000000000002E-3</c:v>
                </c:pt>
                <c:pt idx="485">
                  <c:v>-7.9649999999999999E-3</c:v>
                </c:pt>
                <c:pt idx="486">
                  <c:v>-3.6099999999999999E-3</c:v>
                </c:pt>
                <c:pt idx="487">
                  <c:v>-5.7400000000000003E-3</c:v>
                </c:pt>
                <c:pt idx="488">
                  <c:v>1.2499999999999998E-3</c:v>
                </c:pt>
                <c:pt idx="489">
                  <c:v>1.2515E-3</c:v>
                </c:pt>
                <c:pt idx="490">
                  <c:v>-7.4099999999999999E-3</c:v>
                </c:pt>
                <c:pt idx="491">
                  <c:v>-9.195E-3</c:v>
                </c:pt>
                <c:pt idx="492">
                  <c:v>-6.8250000000000003E-3</c:v>
                </c:pt>
                <c:pt idx="493">
                  <c:v>-5.0749999999999997E-3</c:v>
                </c:pt>
                <c:pt idx="494">
                  <c:v>1.6585E-3</c:v>
                </c:pt>
                <c:pt idx="495">
                  <c:v>8.879999999999999E-4</c:v>
                </c:pt>
                <c:pt idx="496">
                  <c:v>-8.2400000000000008E-3</c:v>
                </c:pt>
                <c:pt idx="497">
                  <c:v>-8.4149999999999989E-3</c:v>
                </c:pt>
                <c:pt idx="498">
                  <c:v>-6.5050000000000004E-3</c:v>
                </c:pt>
                <c:pt idx="499">
                  <c:v>-4.8549999999999999E-3</c:v>
                </c:pt>
                <c:pt idx="500">
                  <c:v>2.1180000000000001E-3</c:v>
                </c:pt>
              </c:numCache>
            </c:numRef>
          </c:yVal>
          <c:smooth val="1"/>
        </c:ser>
        <c:dLbls>
          <c:showLegendKey val="0"/>
          <c:showVal val="0"/>
          <c:showCatName val="0"/>
          <c:showSerName val="0"/>
          <c:showPercent val="0"/>
          <c:showBubbleSize val="0"/>
        </c:dLbls>
        <c:axId val="38716544"/>
        <c:axId val="38714368"/>
      </c:scatterChart>
      <c:valAx>
        <c:axId val="38716544"/>
        <c:scaling>
          <c:orientation val="minMax"/>
          <c:min val="3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38714368"/>
        <c:crosses val="autoZero"/>
        <c:crossBetween val="midCat"/>
        <c:majorUnit val="100"/>
      </c:valAx>
      <c:valAx>
        <c:axId val="38714368"/>
        <c:scaling>
          <c:orientation val="minMax"/>
          <c:min val="0"/>
        </c:scaling>
        <c:delete val="0"/>
        <c:axPos val="l"/>
        <c:majorGridlines/>
        <c:title>
          <c:tx>
            <c:strRef>
              <c:f>Transmission!$C$1</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3871654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485775</xdr:colOff>
      <xdr:row>3</xdr:row>
      <xdr:rowOff>80962</xdr:rowOff>
    </xdr:from>
    <xdr:to>
      <xdr:col>14</xdr:col>
      <xdr:colOff>180975</xdr:colOff>
      <xdr:row>17</xdr:row>
      <xdr:rowOff>157162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5"/>
  <sheetViews>
    <sheetView tabSelected="1" workbookViewId="0">
      <pane ySplit="2" topLeftCell="A3" activePane="bottomLeft" state="frozen"/>
      <selection pane="bottomLeft" activeCell="A21" sqref="A21:B23"/>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7" t="s">
        <v>5</v>
      </c>
      <c r="D1" s="7"/>
      <c r="E1" s="7"/>
      <c r="F1" s="7"/>
    </row>
    <row r="2" spans="1:6" ht="34.5" customHeight="1" x14ac:dyDescent="0.25">
      <c r="C2" s="4" t="s">
        <v>0</v>
      </c>
      <c r="D2" s="5" t="s">
        <v>7</v>
      </c>
      <c r="E2" s="6" t="s">
        <v>8</v>
      </c>
      <c r="F2" s="6" t="s">
        <v>9</v>
      </c>
    </row>
    <row r="3" spans="1:6" x14ac:dyDescent="0.25">
      <c r="A3" s="8"/>
      <c r="B3" s="8"/>
      <c r="C3" s="17">
        <v>800</v>
      </c>
      <c r="D3" s="15">
        <v>20.001349999999999</v>
      </c>
      <c r="E3" s="15">
        <v>19.662220000000001</v>
      </c>
      <c r="F3" s="15">
        <v>19.831785</v>
      </c>
    </row>
    <row r="4" spans="1:6" x14ac:dyDescent="0.25">
      <c r="A4" s="8"/>
      <c r="B4" s="8"/>
      <c r="C4" s="17">
        <v>799</v>
      </c>
      <c r="D4" s="15">
        <v>20.10408</v>
      </c>
      <c r="E4" s="15">
        <v>19.77468</v>
      </c>
      <c r="F4" s="15">
        <v>19.93938</v>
      </c>
    </row>
    <row r="5" spans="1:6" x14ac:dyDescent="0.25">
      <c r="A5" s="8"/>
      <c r="B5" s="8"/>
      <c r="C5" s="17">
        <v>798</v>
      </c>
      <c r="D5" s="15">
        <v>20.20261</v>
      </c>
      <c r="E5" s="15">
        <v>19.891909999999999</v>
      </c>
      <c r="F5" s="15">
        <v>20.047260000000001</v>
      </c>
    </row>
    <row r="6" spans="1:6" x14ac:dyDescent="0.25">
      <c r="A6" s="8"/>
      <c r="B6" s="8"/>
      <c r="C6" s="17">
        <v>797</v>
      </c>
      <c r="D6" s="15">
        <v>20.324649999999998</v>
      </c>
      <c r="E6" s="15">
        <v>20.04449</v>
      </c>
      <c r="F6" s="15">
        <v>20.184570000000001</v>
      </c>
    </row>
    <row r="7" spans="1:6" x14ac:dyDescent="0.25">
      <c r="A7" s="9" t="s">
        <v>2</v>
      </c>
      <c r="B7" s="9"/>
      <c r="C7" s="17">
        <v>796</v>
      </c>
      <c r="D7" s="15">
        <v>20.440359999999998</v>
      </c>
      <c r="E7" s="15">
        <v>20.151250000000001</v>
      </c>
      <c r="F7" s="15">
        <v>20.295805000000001</v>
      </c>
    </row>
    <row r="8" spans="1:6" x14ac:dyDescent="0.25">
      <c r="A8" s="10" t="s">
        <v>11</v>
      </c>
      <c r="B8" s="10"/>
      <c r="C8" s="17">
        <v>795</v>
      </c>
      <c r="D8" s="15">
        <v>20.53481</v>
      </c>
      <c r="E8" s="15">
        <v>20.25028</v>
      </c>
      <c r="F8" s="15">
        <v>20.392544999999998</v>
      </c>
    </row>
    <row r="9" spans="1:6" x14ac:dyDescent="0.25">
      <c r="A9" s="10"/>
      <c r="B9" s="10"/>
      <c r="C9" s="17">
        <v>794</v>
      </c>
      <c r="D9" s="15">
        <v>20.634080000000001</v>
      </c>
      <c r="E9" s="15">
        <v>20.38993</v>
      </c>
      <c r="F9" s="15">
        <v>20.512005000000002</v>
      </c>
    </row>
    <row r="10" spans="1:6" x14ac:dyDescent="0.25">
      <c r="A10" s="2" t="s">
        <v>1</v>
      </c>
      <c r="B10" s="3" t="s">
        <v>10</v>
      </c>
      <c r="C10" s="17">
        <v>793</v>
      </c>
      <c r="D10" s="15">
        <v>20.752369999999999</v>
      </c>
      <c r="E10" s="15">
        <v>20.48996</v>
      </c>
      <c r="F10" s="15">
        <v>20.621164999999998</v>
      </c>
    </row>
    <row r="11" spans="1:6" x14ac:dyDescent="0.25">
      <c r="A11" s="11" t="s">
        <v>4</v>
      </c>
      <c r="B11" s="11"/>
      <c r="C11" s="17">
        <v>792</v>
      </c>
      <c r="D11" s="15">
        <v>20.84018</v>
      </c>
      <c r="E11" s="15">
        <v>20.60876</v>
      </c>
      <c r="F11" s="15">
        <v>20.72447</v>
      </c>
    </row>
    <row r="12" spans="1:6" x14ac:dyDescent="0.25">
      <c r="A12" s="11"/>
      <c r="B12" s="11"/>
      <c r="C12" s="17">
        <v>791</v>
      </c>
      <c r="D12" s="15">
        <v>20.948519999999998</v>
      </c>
      <c r="E12" s="15">
        <v>20.729679999999998</v>
      </c>
      <c r="F12" s="15">
        <v>20.839099999999998</v>
      </c>
    </row>
    <row r="13" spans="1:6" x14ac:dyDescent="0.25">
      <c r="A13" s="11"/>
      <c r="B13" s="11"/>
      <c r="C13" s="17">
        <v>790</v>
      </c>
      <c r="D13" s="15">
        <v>21.065079999999998</v>
      </c>
      <c r="E13" s="15">
        <v>20.842610000000001</v>
      </c>
      <c r="F13" s="15">
        <v>20.953845000000001</v>
      </c>
    </row>
    <row r="14" spans="1:6" x14ac:dyDescent="0.25">
      <c r="A14" s="11"/>
      <c r="B14" s="11"/>
      <c r="C14" s="17">
        <v>789</v>
      </c>
      <c r="D14" s="15">
        <v>21.17361</v>
      </c>
      <c r="E14" s="15">
        <v>20.96659</v>
      </c>
      <c r="F14" s="15">
        <v>21.0701</v>
      </c>
    </row>
    <row r="15" spans="1:6" x14ac:dyDescent="0.25">
      <c r="A15" s="11"/>
      <c r="B15" s="11"/>
      <c r="C15" s="17">
        <v>788</v>
      </c>
      <c r="D15" s="15">
        <v>21.281210000000002</v>
      </c>
      <c r="E15" s="15">
        <v>21.08831</v>
      </c>
      <c r="F15" s="15">
        <v>21.184760000000001</v>
      </c>
    </row>
    <row r="16" spans="1:6" x14ac:dyDescent="0.25">
      <c r="A16" s="11"/>
      <c r="B16" s="11"/>
      <c r="C16" s="17">
        <v>787</v>
      </c>
      <c r="D16" s="15">
        <v>21.410520000000002</v>
      </c>
      <c r="E16" s="15">
        <v>21.210129999999999</v>
      </c>
      <c r="F16" s="15">
        <v>21.310324999999999</v>
      </c>
    </row>
    <row r="17" spans="1:6" ht="15" customHeight="1" x14ac:dyDescent="0.25">
      <c r="A17" s="11" t="s">
        <v>6</v>
      </c>
      <c r="B17" s="11"/>
      <c r="C17" s="17">
        <v>786</v>
      </c>
      <c r="D17" s="15">
        <v>21.493069999999999</v>
      </c>
      <c r="E17" s="15">
        <v>21.318079999999998</v>
      </c>
      <c r="F17" s="15">
        <v>21.405574999999999</v>
      </c>
    </row>
    <row r="18" spans="1:6" x14ac:dyDescent="0.25">
      <c r="A18" s="11"/>
      <c r="B18" s="11"/>
      <c r="C18" s="17">
        <v>785</v>
      </c>
      <c r="D18" s="15">
        <v>21.598949999999999</v>
      </c>
      <c r="E18" s="15">
        <v>21.447230000000001</v>
      </c>
      <c r="F18" s="15">
        <v>21.52309</v>
      </c>
    </row>
    <row r="19" spans="1:6" x14ac:dyDescent="0.25">
      <c r="A19" s="11"/>
      <c r="B19" s="11"/>
      <c r="C19" s="17">
        <v>784</v>
      </c>
      <c r="D19" s="15">
        <v>21.716909999999999</v>
      </c>
      <c r="E19" s="15">
        <v>21.563549999999999</v>
      </c>
      <c r="F19" s="15">
        <v>21.640229999999999</v>
      </c>
    </row>
    <row r="20" spans="1:6" x14ac:dyDescent="0.25">
      <c r="A20" t="s">
        <v>3</v>
      </c>
      <c r="C20" s="17">
        <v>783</v>
      </c>
      <c r="D20" s="15">
        <v>21.811689999999999</v>
      </c>
      <c r="E20" s="15">
        <v>21.67295</v>
      </c>
      <c r="F20" s="15">
        <v>21.742319999999999</v>
      </c>
    </row>
    <row r="21" spans="1:6" x14ac:dyDescent="0.25">
      <c r="A21" s="7"/>
      <c r="B21" s="7"/>
      <c r="C21" s="17">
        <v>782</v>
      </c>
      <c r="D21" s="15">
        <v>21.92229</v>
      </c>
      <c r="E21" s="15">
        <v>21.79439</v>
      </c>
      <c r="F21" s="15">
        <v>21.858339999999998</v>
      </c>
    </row>
    <row r="22" spans="1:6" x14ac:dyDescent="0.25">
      <c r="A22" s="7"/>
      <c r="B22" s="7"/>
      <c r="C22" s="17">
        <v>781</v>
      </c>
      <c r="D22" s="15">
        <v>22.02955</v>
      </c>
      <c r="E22" s="15">
        <v>21.894449999999999</v>
      </c>
      <c r="F22" s="15">
        <v>21.962</v>
      </c>
    </row>
    <row r="23" spans="1:6" x14ac:dyDescent="0.25">
      <c r="A23" s="7"/>
      <c r="B23" s="7"/>
      <c r="C23" s="17">
        <v>780</v>
      </c>
      <c r="D23" s="15">
        <v>22.115839999999999</v>
      </c>
      <c r="E23" s="15">
        <v>21.994859999999999</v>
      </c>
      <c r="F23" s="15">
        <v>22.055349999999997</v>
      </c>
    </row>
    <row r="24" spans="1:6" x14ac:dyDescent="0.25">
      <c r="C24" s="17">
        <v>779</v>
      </c>
      <c r="D24" s="15">
        <v>22.225280000000001</v>
      </c>
      <c r="E24" s="15">
        <v>22.12265</v>
      </c>
      <c r="F24" s="15">
        <v>22.173965000000003</v>
      </c>
    </row>
    <row r="25" spans="1:6" x14ac:dyDescent="0.25">
      <c r="C25" s="17">
        <v>778</v>
      </c>
      <c r="D25" s="15">
        <v>22.326530000000002</v>
      </c>
      <c r="E25" s="15">
        <v>22.249300000000002</v>
      </c>
      <c r="F25" s="15">
        <v>22.287915000000002</v>
      </c>
    </row>
    <row r="26" spans="1:6" x14ac:dyDescent="0.25">
      <c r="C26" s="17">
        <v>777</v>
      </c>
      <c r="D26" s="15">
        <v>22.4436</v>
      </c>
      <c r="E26" s="15">
        <v>22.366510000000002</v>
      </c>
      <c r="F26" s="15">
        <v>22.405055000000001</v>
      </c>
    </row>
    <row r="27" spans="1:6" x14ac:dyDescent="0.25">
      <c r="C27" s="17">
        <v>776</v>
      </c>
      <c r="D27" s="15">
        <v>22.546939999999999</v>
      </c>
      <c r="E27" s="15">
        <v>22.475010000000001</v>
      </c>
      <c r="F27" s="15">
        <v>22.510975000000002</v>
      </c>
    </row>
    <row r="28" spans="1:6" x14ac:dyDescent="0.25">
      <c r="C28" s="17">
        <v>775</v>
      </c>
      <c r="D28" s="15">
        <v>22.65823</v>
      </c>
      <c r="E28" s="15">
        <v>22.569649999999999</v>
      </c>
      <c r="F28" s="15">
        <v>22.613939999999999</v>
      </c>
    </row>
    <row r="29" spans="1:6" x14ac:dyDescent="0.25">
      <c r="C29" s="17">
        <v>774</v>
      </c>
      <c r="D29" s="15">
        <v>22.73366</v>
      </c>
      <c r="E29" s="15">
        <v>22.684429999999999</v>
      </c>
      <c r="F29" s="15">
        <v>22.709045</v>
      </c>
    </row>
    <row r="30" spans="1:6" x14ac:dyDescent="0.25">
      <c r="C30" s="17">
        <v>773</v>
      </c>
      <c r="D30" s="15">
        <v>22.842289999999998</v>
      </c>
      <c r="E30" s="15">
        <v>22.80049</v>
      </c>
      <c r="F30" s="15">
        <v>22.821390000000001</v>
      </c>
    </row>
    <row r="31" spans="1:6" x14ac:dyDescent="0.25">
      <c r="C31" s="17">
        <v>772</v>
      </c>
      <c r="D31" s="15">
        <v>22.94868</v>
      </c>
      <c r="E31" s="15">
        <v>22.90352</v>
      </c>
      <c r="F31" s="15">
        <v>22.926099999999998</v>
      </c>
    </row>
    <row r="32" spans="1:6" x14ac:dyDescent="0.25">
      <c r="C32" s="17">
        <v>771</v>
      </c>
      <c r="D32" s="15">
        <v>23.059180000000001</v>
      </c>
      <c r="E32" s="15">
        <v>23.014279999999999</v>
      </c>
      <c r="F32" s="15">
        <v>23.036729999999999</v>
      </c>
    </row>
    <row r="33" spans="3:6" x14ac:dyDescent="0.25">
      <c r="C33" s="17">
        <v>770</v>
      </c>
      <c r="D33" s="15">
        <v>23.162990000000001</v>
      </c>
      <c r="E33" s="15">
        <v>23.120889999999999</v>
      </c>
      <c r="F33" s="15">
        <v>23.141939999999998</v>
      </c>
    </row>
    <row r="34" spans="3:6" x14ac:dyDescent="0.25">
      <c r="C34" s="17">
        <v>769</v>
      </c>
      <c r="D34" s="15">
        <v>23.254729999999999</v>
      </c>
      <c r="E34" s="15">
        <v>23.226890000000001</v>
      </c>
      <c r="F34" s="15">
        <v>23.24081</v>
      </c>
    </row>
    <row r="35" spans="3:6" x14ac:dyDescent="0.25">
      <c r="C35" s="17">
        <v>768</v>
      </c>
      <c r="D35" s="15">
        <v>23.340219999999999</v>
      </c>
      <c r="E35" s="15">
        <v>23.328610000000001</v>
      </c>
      <c r="F35" s="15">
        <v>23.334415</v>
      </c>
    </row>
    <row r="36" spans="3:6" x14ac:dyDescent="0.25">
      <c r="C36" s="17">
        <v>767</v>
      </c>
      <c r="D36" s="15">
        <v>23.46069</v>
      </c>
      <c r="E36" s="15">
        <v>23.43047</v>
      </c>
      <c r="F36" s="15">
        <v>23.44558</v>
      </c>
    </row>
    <row r="37" spans="3:6" x14ac:dyDescent="0.25">
      <c r="C37" s="17">
        <v>766</v>
      </c>
      <c r="D37" s="15">
        <v>23.550429999999999</v>
      </c>
      <c r="E37" s="15">
        <v>23.54691</v>
      </c>
      <c r="F37" s="15">
        <v>23.548670000000001</v>
      </c>
    </row>
    <row r="38" spans="3:6" x14ac:dyDescent="0.25">
      <c r="C38" s="17">
        <v>765</v>
      </c>
      <c r="D38" s="15">
        <v>23.649899999999999</v>
      </c>
      <c r="E38" s="15">
        <v>23.630189999999999</v>
      </c>
      <c r="F38" s="15">
        <v>23.640045000000001</v>
      </c>
    </row>
    <row r="39" spans="3:6" x14ac:dyDescent="0.25">
      <c r="C39" s="17">
        <v>764</v>
      </c>
      <c r="D39" s="15">
        <v>23.749669999999998</v>
      </c>
      <c r="E39" s="15">
        <v>23.765730000000001</v>
      </c>
      <c r="F39" s="15">
        <v>23.7577</v>
      </c>
    </row>
    <row r="40" spans="3:6" x14ac:dyDescent="0.25">
      <c r="C40" s="17">
        <v>763</v>
      </c>
      <c r="D40" s="15">
        <v>23.848330000000001</v>
      </c>
      <c r="E40" s="15">
        <v>23.849810000000002</v>
      </c>
      <c r="F40" s="15">
        <v>23.849070000000001</v>
      </c>
    </row>
    <row r="41" spans="3:6" x14ac:dyDescent="0.25">
      <c r="C41" s="17">
        <v>762</v>
      </c>
      <c r="D41" s="15">
        <v>23.923850000000002</v>
      </c>
      <c r="E41" s="15">
        <v>23.930689999999998</v>
      </c>
      <c r="F41" s="15">
        <v>23.92727</v>
      </c>
    </row>
    <row r="42" spans="3:6" x14ac:dyDescent="0.25">
      <c r="C42" s="17">
        <v>761</v>
      </c>
      <c r="D42" s="15">
        <v>24.022220000000001</v>
      </c>
      <c r="E42" s="15">
        <v>24.025790000000001</v>
      </c>
      <c r="F42" s="15">
        <v>24.024005000000002</v>
      </c>
    </row>
    <row r="43" spans="3:6" x14ac:dyDescent="0.25">
      <c r="C43" s="17">
        <v>760</v>
      </c>
      <c r="D43" s="15">
        <v>24.119209999999999</v>
      </c>
      <c r="E43" s="15">
        <v>24.141179999999999</v>
      </c>
      <c r="F43" s="15">
        <v>24.130195000000001</v>
      </c>
    </row>
    <row r="44" spans="3:6" x14ac:dyDescent="0.25">
      <c r="C44" s="17">
        <v>759</v>
      </c>
      <c r="D44" s="15">
        <v>24.216850000000001</v>
      </c>
      <c r="E44" s="15">
        <v>24.2377</v>
      </c>
      <c r="F44" s="15">
        <v>24.227274999999999</v>
      </c>
    </row>
    <row r="45" spans="3:6" x14ac:dyDescent="0.25">
      <c r="C45" s="17">
        <v>758</v>
      </c>
      <c r="D45" s="15">
        <v>24.306750000000001</v>
      </c>
      <c r="E45" s="15">
        <v>24.33689</v>
      </c>
      <c r="F45" s="15">
        <v>24.321820000000002</v>
      </c>
    </row>
    <row r="46" spans="3:6" x14ac:dyDescent="0.25">
      <c r="C46" s="17">
        <v>757</v>
      </c>
      <c r="D46" s="15">
        <v>24.4069</v>
      </c>
      <c r="E46" s="15">
        <v>24.436070000000001</v>
      </c>
      <c r="F46" s="15">
        <v>24.421485000000001</v>
      </c>
    </row>
    <row r="47" spans="3:6" x14ac:dyDescent="0.25">
      <c r="C47" s="17">
        <v>756</v>
      </c>
      <c r="D47" s="15">
        <v>24.48799</v>
      </c>
      <c r="E47" s="15">
        <v>24.525569999999998</v>
      </c>
      <c r="F47" s="15">
        <v>24.506779999999999</v>
      </c>
    </row>
    <row r="48" spans="3:6" x14ac:dyDescent="0.25">
      <c r="C48" s="17">
        <v>755</v>
      </c>
      <c r="D48" s="15">
        <v>24.577680000000001</v>
      </c>
      <c r="E48" s="15">
        <v>24.60868</v>
      </c>
      <c r="F48" s="15">
        <v>24.59318</v>
      </c>
    </row>
    <row r="49" spans="3:6" x14ac:dyDescent="0.25">
      <c r="C49" s="17">
        <v>754</v>
      </c>
      <c r="D49" s="15">
        <v>24.66713</v>
      </c>
      <c r="E49" s="15">
        <v>24.725909999999999</v>
      </c>
      <c r="F49" s="15">
        <v>24.69652</v>
      </c>
    </row>
    <row r="50" spans="3:6" x14ac:dyDescent="0.25">
      <c r="C50" s="17">
        <v>753</v>
      </c>
      <c r="D50" s="15">
        <v>24.755410000000001</v>
      </c>
      <c r="E50" s="15">
        <v>24.825679999999998</v>
      </c>
      <c r="F50" s="15">
        <v>24.790545000000002</v>
      </c>
    </row>
    <row r="51" spans="3:6" x14ac:dyDescent="0.25">
      <c r="C51" s="17">
        <v>752</v>
      </c>
      <c r="D51" s="15">
        <v>24.844290000000001</v>
      </c>
      <c r="E51" s="15">
        <v>24.902519999999999</v>
      </c>
      <c r="F51" s="15">
        <v>24.873404999999998</v>
      </c>
    </row>
    <row r="52" spans="3:6" x14ac:dyDescent="0.25">
      <c r="C52" s="17">
        <v>751</v>
      </c>
      <c r="D52" s="15">
        <v>24.93873</v>
      </c>
      <c r="E52" s="15">
        <v>24.98359</v>
      </c>
      <c r="F52" s="15">
        <v>24.96116</v>
      </c>
    </row>
    <row r="53" spans="3:6" x14ac:dyDescent="0.25">
      <c r="C53" s="17">
        <v>750</v>
      </c>
      <c r="D53" s="15">
        <v>24.99756</v>
      </c>
      <c r="E53" s="15">
        <v>25.060669999999998</v>
      </c>
      <c r="F53" s="15">
        <v>25.029114999999997</v>
      </c>
    </row>
    <row r="54" spans="3:6" x14ac:dyDescent="0.25">
      <c r="C54" s="17">
        <v>749</v>
      </c>
      <c r="D54" s="15">
        <v>25.08004</v>
      </c>
      <c r="E54" s="15">
        <v>25.15184</v>
      </c>
      <c r="F54" s="15">
        <v>25.115940000000002</v>
      </c>
    </row>
    <row r="55" spans="3:6" x14ac:dyDescent="0.25">
      <c r="C55" s="17">
        <v>748</v>
      </c>
      <c r="D55" s="15">
        <v>25.18439</v>
      </c>
      <c r="E55" s="15">
        <v>25.244969999999999</v>
      </c>
      <c r="F55" s="15">
        <v>25.214680000000001</v>
      </c>
    </row>
    <row r="56" spans="3:6" x14ac:dyDescent="0.25">
      <c r="C56" s="17">
        <v>747</v>
      </c>
      <c r="D56" s="15">
        <v>25.265250000000002</v>
      </c>
      <c r="E56" s="15">
        <v>25.33736</v>
      </c>
      <c r="F56" s="15">
        <v>25.301304999999999</v>
      </c>
    </row>
    <row r="57" spans="3:6" x14ac:dyDescent="0.25">
      <c r="C57" s="17">
        <v>746</v>
      </c>
      <c r="D57" s="15">
        <v>25.34928</v>
      </c>
      <c r="E57" s="15">
        <v>25.412590000000002</v>
      </c>
      <c r="F57" s="15">
        <v>25.380935000000001</v>
      </c>
    </row>
    <row r="58" spans="3:6" x14ac:dyDescent="0.25">
      <c r="C58" s="17">
        <v>745</v>
      </c>
      <c r="D58" s="15">
        <v>25.42558</v>
      </c>
      <c r="E58" s="15">
        <v>25.494700000000002</v>
      </c>
      <c r="F58" s="15">
        <v>25.460140000000003</v>
      </c>
    </row>
    <row r="59" spans="3:6" x14ac:dyDescent="0.25">
      <c r="C59" s="17">
        <v>744</v>
      </c>
      <c r="D59" s="15">
        <v>25.489719999999998</v>
      </c>
      <c r="E59" s="15">
        <v>25.553699999999999</v>
      </c>
      <c r="F59" s="15">
        <v>25.521709999999999</v>
      </c>
    </row>
    <row r="60" spans="3:6" x14ac:dyDescent="0.25">
      <c r="C60" s="17">
        <v>743</v>
      </c>
      <c r="D60" s="15">
        <v>25.572469999999999</v>
      </c>
      <c r="E60" s="15">
        <v>25.6294</v>
      </c>
      <c r="F60" s="15">
        <v>25.600935</v>
      </c>
    </row>
    <row r="61" spans="3:6" x14ac:dyDescent="0.25">
      <c r="C61" s="17">
        <v>742</v>
      </c>
      <c r="D61" s="15">
        <v>25.665479999999999</v>
      </c>
      <c r="E61" s="15">
        <v>25.717009999999998</v>
      </c>
      <c r="F61" s="15">
        <v>25.691244999999999</v>
      </c>
    </row>
    <row r="62" spans="3:6" x14ac:dyDescent="0.25">
      <c r="C62" s="17">
        <v>741</v>
      </c>
      <c r="D62" s="15">
        <v>25.745560000000001</v>
      </c>
      <c r="E62" s="15">
        <v>25.801480000000002</v>
      </c>
      <c r="F62" s="15">
        <v>25.773520000000001</v>
      </c>
    </row>
    <row r="63" spans="3:6" x14ac:dyDescent="0.25">
      <c r="C63" s="17">
        <v>740</v>
      </c>
      <c r="D63" s="15">
        <v>25.815190000000001</v>
      </c>
      <c r="E63" s="15">
        <v>25.874829999999999</v>
      </c>
      <c r="F63" s="15">
        <v>25.845010000000002</v>
      </c>
    </row>
    <row r="64" spans="3:6" x14ac:dyDescent="0.25">
      <c r="C64" s="17">
        <v>739</v>
      </c>
      <c r="D64" s="15">
        <v>25.88166</v>
      </c>
      <c r="E64" s="15">
        <v>25.941749999999999</v>
      </c>
      <c r="F64" s="15">
        <v>25.911704999999998</v>
      </c>
    </row>
    <row r="65" spans="3:6" x14ac:dyDescent="0.25">
      <c r="C65" s="17">
        <v>738</v>
      </c>
      <c r="D65" s="15">
        <v>25.951180000000001</v>
      </c>
      <c r="E65" s="15">
        <v>25.998740000000002</v>
      </c>
      <c r="F65" s="15">
        <v>25.974960000000003</v>
      </c>
    </row>
    <row r="66" spans="3:6" x14ac:dyDescent="0.25">
      <c r="C66" s="17">
        <v>737</v>
      </c>
      <c r="D66" s="15">
        <v>26.0334</v>
      </c>
      <c r="E66" s="15">
        <v>26.100470000000001</v>
      </c>
      <c r="F66" s="15">
        <v>26.066935000000001</v>
      </c>
    </row>
    <row r="67" spans="3:6" x14ac:dyDescent="0.25">
      <c r="C67" s="17">
        <v>736</v>
      </c>
      <c r="D67" s="15">
        <v>26.110279999999999</v>
      </c>
      <c r="E67" s="15">
        <v>26.1677</v>
      </c>
      <c r="F67" s="15">
        <v>26.13899</v>
      </c>
    </row>
    <row r="68" spans="3:6" x14ac:dyDescent="0.25">
      <c r="C68" s="17">
        <v>735</v>
      </c>
      <c r="D68" s="15">
        <v>26.183959999999999</v>
      </c>
      <c r="E68" s="15">
        <v>26.221250000000001</v>
      </c>
      <c r="F68" s="15">
        <v>26.202604999999998</v>
      </c>
    </row>
    <row r="69" spans="3:6" x14ac:dyDescent="0.25">
      <c r="C69" s="17">
        <v>734</v>
      </c>
      <c r="D69" s="15">
        <v>26.24211</v>
      </c>
      <c r="E69" s="15">
        <v>26.302769999999999</v>
      </c>
      <c r="F69" s="15">
        <v>26.27244</v>
      </c>
    </row>
    <row r="70" spans="3:6" x14ac:dyDescent="0.25">
      <c r="C70" s="17">
        <v>733</v>
      </c>
      <c r="D70" s="15">
        <v>26.309470000000001</v>
      </c>
      <c r="E70" s="15">
        <v>26.366029999999999</v>
      </c>
      <c r="F70" s="15">
        <v>26.33775</v>
      </c>
    </row>
    <row r="71" spans="3:6" x14ac:dyDescent="0.25">
      <c r="C71" s="17">
        <v>732</v>
      </c>
      <c r="D71" s="15">
        <v>26.36026</v>
      </c>
      <c r="E71" s="15">
        <v>26.418679999999998</v>
      </c>
      <c r="F71" s="15">
        <v>26.389469999999999</v>
      </c>
    </row>
    <row r="72" spans="3:6" x14ac:dyDescent="0.25">
      <c r="C72" s="17">
        <v>731</v>
      </c>
      <c r="D72" s="15">
        <v>26.43084</v>
      </c>
      <c r="E72" s="15">
        <v>26.48995</v>
      </c>
      <c r="F72" s="15">
        <v>26.460394999999998</v>
      </c>
    </row>
    <row r="73" spans="3:6" x14ac:dyDescent="0.25">
      <c r="C73" s="17">
        <v>730</v>
      </c>
      <c r="D73" s="15">
        <v>26.50956</v>
      </c>
      <c r="E73" s="15">
        <v>26.55677</v>
      </c>
      <c r="F73" s="15">
        <v>26.533165</v>
      </c>
    </row>
    <row r="74" spans="3:6" x14ac:dyDescent="0.25">
      <c r="C74" s="17">
        <v>729</v>
      </c>
      <c r="D74" s="15">
        <v>26.580010000000001</v>
      </c>
      <c r="E74" s="15">
        <v>26.614419999999999</v>
      </c>
      <c r="F74" s="15">
        <v>26.597214999999998</v>
      </c>
    </row>
    <row r="75" spans="3:6" x14ac:dyDescent="0.25">
      <c r="C75" s="17">
        <v>728</v>
      </c>
      <c r="D75" s="15">
        <v>26.641970000000001</v>
      </c>
      <c r="E75" s="15">
        <v>26.68507</v>
      </c>
      <c r="F75" s="15">
        <v>26.663519999999998</v>
      </c>
    </row>
    <row r="76" spans="3:6" x14ac:dyDescent="0.25">
      <c r="C76" s="17">
        <v>727</v>
      </c>
      <c r="D76" s="15">
        <v>26.71604</v>
      </c>
      <c r="E76" s="15">
        <v>26.73601</v>
      </c>
      <c r="F76" s="15">
        <v>26.726025</v>
      </c>
    </row>
    <row r="77" spans="3:6" x14ac:dyDescent="0.25">
      <c r="C77" s="17">
        <v>726</v>
      </c>
      <c r="D77" s="15">
        <v>26.763390000000001</v>
      </c>
      <c r="E77" s="15">
        <v>26.777000000000001</v>
      </c>
      <c r="F77" s="15">
        <v>26.770195000000001</v>
      </c>
    </row>
    <row r="78" spans="3:6" x14ac:dyDescent="0.25">
      <c r="C78" s="17">
        <v>725</v>
      </c>
      <c r="D78" s="15">
        <v>26.824390000000001</v>
      </c>
      <c r="E78" s="15">
        <v>26.850529999999999</v>
      </c>
      <c r="F78" s="15">
        <v>26.83746</v>
      </c>
    </row>
    <row r="79" spans="3:6" x14ac:dyDescent="0.25">
      <c r="C79" s="17">
        <v>724</v>
      </c>
      <c r="D79" s="15">
        <v>26.892880000000002</v>
      </c>
      <c r="E79" s="15">
        <v>26.915330000000001</v>
      </c>
      <c r="F79" s="15">
        <v>26.904105000000001</v>
      </c>
    </row>
    <row r="80" spans="3:6" x14ac:dyDescent="0.25">
      <c r="C80" s="17">
        <v>723</v>
      </c>
      <c r="D80" s="15">
        <v>26.967210000000001</v>
      </c>
      <c r="E80" s="15">
        <v>26.957740000000001</v>
      </c>
      <c r="F80" s="15">
        <v>26.962475000000001</v>
      </c>
    </row>
    <row r="81" spans="3:6" x14ac:dyDescent="0.25">
      <c r="C81" s="17">
        <v>722</v>
      </c>
      <c r="D81" s="15">
        <v>27.01643</v>
      </c>
      <c r="E81" s="15">
        <v>27.001919999999998</v>
      </c>
      <c r="F81" s="15">
        <v>27.009174999999999</v>
      </c>
    </row>
    <row r="82" spans="3:6" x14ac:dyDescent="0.25">
      <c r="C82" s="17">
        <v>721</v>
      </c>
      <c r="D82" s="15">
        <v>27.068629999999999</v>
      </c>
      <c r="E82" s="15">
        <v>27.04851</v>
      </c>
      <c r="F82" s="15">
        <v>27.05857</v>
      </c>
    </row>
    <row r="83" spans="3:6" x14ac:dyDescent="0.25">
      <c r="C83" s="17">
        <v>720</v>
      </c>
      <c r="D83" s="15">
        <v>27.112719999999999</v>
      </c>
      <c r="E83" s="15">
        <v>27.089320000000001</v>
      </c>
      <c r="F83" s="15">
        <v>27.101019999999998</v>
      </c>
    </row>
    <row r="84" spans="3:6" x14ac:dyDescent="0.25">
      <c r="C84" s="17">
        <v>719</v>
      </c>
      <c r="D84" s="15">
        <v>27.18676</v>
      </c>
      <c r="E84" s="15">
        <v>27.1449</v>
      </c>
      <c r="F84" s="15">
        <v>27.16583</v>
      </c>
    </row>
    <row r="85" spans="3:6" x14ac:dyDescent="0.25">
      <c r="C85" s="17">
        <v>718</v>
      </c>
      <c r="D85" s="15">
        <v>27.246590000000001</v>
      </c>
      <c r="E85" s="15">
        <v>27.185839999999999</v>
      </c>
      <c r="F85" s="15">
        <v>27.216214999999998</v>
      </c>
    </row>
    <row r="86" spans="3:6" x14ac:dyDescent="0.25">
      <c r="C86" s="17">
        <v>717</v>
      </c>
      <c r="D86" s="15">
        <v>27.28068</v>
      </c>
      <c r="E86" s="15">
        <v>27.22608</v>
      </c>
      <c r="F86" s="15">
        <v>27.25338</v>
      </c>
    </row>
    <row r="87" spans="3:6" x14ac:dyDescent="0.25">
      <c r="C87" s="17">
        <v>716</v>
      </c>
      <c r="D87" s="15">
        <v>27.336490000000001</v>
      </c>
      <c r="E87" s="15">
        <v>27.275649999999999</v>
      </c>
      <c r="F87" s="15">
        <v>27.306069999999998</v>
      </c>
    </row>
    <row r="88" spans="3:6" x14ac:dyDescent="0.25">
      <c r="C88" s="17">
        <v>715</v>
      </c>
      <c r="D88" s="15">
        <v>27.388030000000001</v>
      </c>
      <c r="E88" s="15">
        <v>27.325849999999999</v>
      </c>
      <c r="F88" s="15">
        <v>27.356940000000002</v>
      </c>
    </row>
    <row r="89" spans="3:6" x14ac:dyDescent="0.25">
      <c r="C89" s="17">
        <v>714</v>
      </c>
      <c r="D89" s="15">
        <v>27.43665</v>
      </c>
      <c r="E89" s="15">
        <v>27.364740000000001</v>
      </c>
      <c r="F89" s="15">
        <v>27.400694999999999</v>
      </c>
    </row>
    <row r="90" spans="3:6" x14ac:dyDescent="0.25">
      <c r="C90" s="17">
        <v>713</v>
      </c>
      <c r="D90" s="15">
        <v>27.49353</v>
      </c>
      <c r="E90" s="15">
        <v>27.414059999999999</v>
      </c>
      <c r="F90" s="15">
        <v>27.453795</v>
      </c>
    </row>
    <row r="91" spans="3:6" x14ac:dyDescent="0.25">
      <c r="C91" s="17">
        <v>712</v>
      </c>
      <c r="D91" s="15">
        <v>27.541329999999999</v>
      </c>
      <c r="E91" s="15">
        <v>27.467870000000001</v>
      </c>
      <c r="F91" s="15">
        <v>27.5046</v>
      </c>
    </row>
    <row r="92" spans="3:6" x14ac:dyDescent="0.25">
      <c r="C92" s="17">
        <v>711</v>
      </c>
      <c r="D92" s="15">
        <v>27.58268</v>
      </c>
      <c r="E92" s="15">
        <v>27.482279999999999</v>
      </c>
      <c r="F92" s="15">
        <v>27.53248</v>
      </c>
    </row>
    <row r="93" spans="3:6" x14ac:dyDescent="0.25">
      <c r="C93" s="17">
        <v>710</v>
      </c>
      <c r="D93" s="15">
        <v>27.633579999999998</v>
      </c>
      <c r="E93" s="15">
        <v>27.53397</v>
      </c>
      <c r="F93" s="15">
        <v>27.583774999999999</v>
      </c>
    </row>
    <row r="94" spans="3:6" x14ac:dyDescent="0.25">
      <c r="C94" s="17">
        <v>709</v>
      </c>
      <c r="D94" s="15">
        <v>27.684650000000001</v>
      </c>
      <c r="E94" s="15">
        <v>27.579830000000001</v>
      </c>
      <c r="F94" s="15">
        <v>27.632240000000003</v>
      </c>
    </row>
    <row r="95" spans="3:6" x14ac:dyDescent="0.25">
      <c r="C95" s="17">
        <v>708</v>
      </c>
      <c r="D95" s="15">
        <v>27.718050000000002</v>
      </c>
      <c r="E95" s="15">
        <v>27.593109999999999</v>
      </c>
      <c r="F95" s="15">
        <v>27.65558</v>
      </c>
    </row>
    <row r="96" spans="3:6" x14ac:dyDescent="0.25">
      <c r="C96" s="17">
        <v>707</v>
      </c>
      <c r="D96" s="15">
        <v>27.767440000000001</v>
      </c>
      <c r="E96" s="15">
        <v>27.644259999999999</v>
      </c>
      <c r="F96" s="15">
        <v>27.705849999999998</v>
      </c>
    </row>
    <row r="97" spans="3:6" x14ac:dyDescent="0.25">
      <c r="C97" s="17">
        <v>706</v>
      </c>
      <c r="D97" s="15">
        <v>27.81475</v>
      </c>
      <c r="E97" s="15">
        <v>27.688580000000002</v>
      </c>
      <c r="F97" s="15">
        <v>27.751665000000003</v>
      </c>
    </row>
    <row r="98" spans="3:6" x14ac:dyDescent="0.25">
      <c r="C98" s="17">
        <v>705</v>
      </c>
      <c r="D98" s="15">
        <v>27.852810000000002</v>
      </c>
      <c r="E98" s="15">
        <v>27.707930000000001</v>
      </c>
      <c r="F98" s="15">
        <v>27.780370000000001</v>
      </c>
    </row>
    <row r="99" spans="3:6" x14ac:dyDescent="0.25">
      <c r="C99" s="17">
        <v>704</v>
      </c>
      <c r="D99" s="15">
        <v>27.89096</v>
      </c>
      <c r="E99" s="15">
        <v>27.736599999999999</v>
      </c>
      <c r="F99" s="15">
        <v>27.813780000000001</v>
      </c>
    </row>
    <row r="100" spans="3:6" x14ac:dyDescent="0.25">
      <c r="C100" s="17">
        <v>703</v>
      </c>
      <c r="D100" s="15">
        <v>27.942959999999999</v>
      </c>
      <c r="E100" s="15">
        <v>27.76651</v>
      </c>
      <c r="F100" s="15">
        <v>27.854734999999998</v>
      </c>
    </row>
    <row r="101" spans="3:6" x14ac:dyDescent="0.25">
      <c r="C101" s="17">
        <v>702</v>
      </c>
      <c r="D101" s="15">
        <v>27.98068</v>
      </c>
      <c r="E101" s="15">
        <v>27.772310000000001</v>
      </c>
      <c r="F101" s="15">
        <v>27.876494999999998</v>
      </c>
    </row>
    <row r="102" spans="3:6" x14ac:dyDescent="0.25">
      <c r="C102" s="17">
        <v>701</v>
      </c>
      <c r="D102" s="15">
        <v>28.019449999999999</v>
      </c>
      <c r="E102" s="15">
        <v>27.812069999999999</v>
      </c>
      <c r="F102" s="15">
        <v>27.915759999999999</v>
      </c>
    </row>
    <row r="103" spans="3:6" x14ac:dyDescent="0.25">
      <c r="C103" s="17">
        <v>700</v>
      </c>
      <c r="D103" s="15">
        <v>28.063330000000001</v>
      </c>
      <c r="E103" s="15">
        <v>27.85444</v>
      </c>
      <c r="F103" s="15">
        <v>27.958885000000002</v>
      </c>
    </row>
    <row r="104" spans="3:6" x14ac:dyDescent="0.25">
      <c r="C104" s="17">
        <v>699</v>
      </c>
      <c r="D104" s="15">
        <v>28.09911</v>
      </c>
      <c r="E104" s="15">
        <v>27.876529999999999</v>
      </c>
      <c r="F104" s="15">
        <v>27.987819999999999</v>
      </c>
    </row>
    <row r="105" spans="3:6" x14ac:dyDescent="0.25">
      <c r="C105" s="17">
        <v>698</v>
      </c>
      <c r="D105" s="15">
        <v>28.145050000000001</v>
      </c>
      <c r="E105" s="15">
        <v>27.899509999999999</v>
      </c>
      <c r="F105" s="15">
        <v>28.022280000000002</v>
      </c>
    </row>
    <row r="106" spans="3:6" x14ac:dyDescent="0.25">
      <c r="C106" s="17">
        <v>697</v>
      </c>
      <c r="D106" s="15">
        <v>28.179939999999998</v>
      </c>
      <c r="E106" s="15">
        <v>27.917190000000002</v>
      </c>
      <c r="F106" s="15">
        <v>28.048565</v>
      </c>
    </row>
    <row r="107" spans="3:6" x14ac:dyDescent="0.25">
      <c r="C107" s="17">
        <v>696</v>
      </c>
      <c r="D107" s="15">
        <v>28.201540000000001</v>
      </c>
      <c r="E107" s="15">
        <v>27.94172</v>
      </c>
      <c r="F107" s="15">
        <v>28.071629999999999</v>
      </c>
    </row>
    <row r="108" spans="3:6" x14ac:dyDescent="0.25">
      <c r="C108" s="17">
        <v>695</v>
      </c>
      <c r="D108" s="15">
        <v>28.237449999999999</v>
      </c>
      <c r="E108" s="15">
        <v>27.9739</v>
      </c>
      <c r="F108" s="15">
        <v>28.105674999999998</v>
      </c>
    </row>
    <row r="109" spans="3:6" x14ac:dyDescent="0.25">
      <c r="C109" s="17">
        <v>694</v>
      </c>
      <c r="D109" s="15">
        <v>28.284079999999999</v>
      </c>
      <c r="E109" s="15">
        <v>28.003229999999999</v>
      </c>
      <c r="F109" s="15">
        <v>28.143654999999999</v>
      </c>
    </row>
    <row r="110" spans="3:6" x14ac:dyDescent="0.25">
      <c r="C110" s="17">
        <v>693</v>
      </c>
      <c r="D110" s="15">
        <v>28.323399999999999</v>
      </c>
      <c r="E110" s="15">
        <v>28.010549999999999</v>
      </c>
      <c r="F110" s="15">
        <v>28.166975000000001</v>
      </c>
    </row>
    <row r="111" spans="3:6" x14ac:dyDescent="0.25">
      <c r="C111" s="17">
        <v>692</v>
      </c>
      <c r="D111" s="15">
        <v>28.34807</v>
      </c>
      <c r="E111" s="15">
        <v>28.04515</v>
      </c>
      <c r="F111" s="15">
        <v>28.19661</v>
      </c>
    </row>
    <row r="112" spans="3:6" x14ac:dyDescent="0.25">
      <c r="C112" s="17">
        <v>691</v>
      </c>
      <c r="D112" s="15">
        <v>28.375869999999999</v>
      </c>
      <c r="E112" s="15">
        <v>28.070440000000001</v>
      </c>
      <c r="F112" s="15">
        <v>28.223154999999998</v>
      </c>
    </row>
    <row r="113" spans="3:6" x14ac:dyDescent="0.25">
      <c r="C113" s="17">
        <v>690</v>
      </c>
      <c r="D113" s="15">
        <v>28.40803</v>
      </c>
      <c r="E113" s="15">
        <v>28.084859999999999</v>
      </c>
      <c r="F113" s="15">
        <v>28.246445000000001</v>
      </c>
    </row>
    <row r="114" spans="3:6" x14ac:dyDescent="0.25">
      <c r="C114" s="17">
        <v>689</v>
      </c>
      <c r="D114" s="15">
        <v>28.446719999999999</v>
      </c>
      <c r="E114" s="15">
        <v>28.10388</v>
      </c>
      <c r="F114" s="15">
        <v>28.275300000000001</v>
      </c>
    </row>
    <row r="115" spans="3:6" x14ac:dyDescent="0.25">
      <c r="C115" s="17">
        <v>688</v>
      </c>
      <c r="D115" s="15">
        <v>28.464200000000002</v>
      </c>
      <c r="E115" s="15">
        <v>28.09693</v>
      </c>
      <c r="F115" s="15">
        <v>28.280565000000003</v>
      </c>
    </row>
    <row r="116" spans="3:6" x14ac:dyDescent="0.25">
      <c r="C116" s="17">
        <v>687</v>
      </c>
      <c r="D116" s="15">
        <v>28.501830000000002</v>
      </c>
      <c r="E116" s="15">
        <v>28.12642</v>
      </c>
      <c r="F116" s="15">
        <v>28.314125000000001</v>
      </c>
    </row>
    <row r="117" spans="3:6" x14ac:dyDescent="0.25">
      <c r="C117" s="17">
        <v>686</v>
      </c>
      <c r="D117" s="15">
        <v>28.536940000000001</v>
      </c>
      <c r="E117" s="15">
        <v>28.150549999999999</v>
      </c>
      <c r="F117" s="15">
        <v>28.343744999999998</v>
      </c>
    </row>
    <row r="118" spans="3:6" x14ac:dyDescent="0.25">
      <c r="C118" s="17">
        <v>685</v>
      </c>
      <c r="D118" s="15">
        <v>28.570450000000001</v>
      </c>
      <c r="E118" s="15">
        <v>28.159579999999998</v>
      </c>
      <c r="F118" s="15">
        <v>28.365015</v>
      </c>
    </row>
    <row r="119" spans="3:6" x14ac:dyDescent="0.25">
      <c r="C119" s="17">
        <v>684</v>
      </c>
      <c r="D119" s="15">
        <v>28.611789999999999</v>
      </c>
      <c r="E119" s="15">
        <v>28.186160000000001</v>
      </c>
      <c r="F119" s="15">
        <v>28.398975</v>
      </c>
    </row>
    <row r="120" spans="3:6" x14ac:dyDescent="0.25">
      <c r="C120" s="17">
        <v>683</v>
      </c>
      <c r="D120" s="15">
        <v>28.634450000000001</v>
      </c>
      <c r="E120" s="15">
        <v>28.18815</v>
      </c>
      <c r="F120" s="15">
        <v>28.411300000000001</v>
      </c>
    </row>
    <row r="121" spans="3:6" x14ac:dyDescent="0.25">
      <c r="C121" s="17">
        <v>682</v>
      </c>
      <c r="D121" s="15">
        <v>28.647110000000001</v>
      </c>
      <c r="E121" s="15">
        <v>28.18891</v>
      </c>
      <c r="F121" s="15">
        <v>28.418010000000002</v>
      </c>
    </row>
    <row r="122" spans="3:6" x14ac:dyDescent="0.25">
      <c r="C122" s="17">
        <v>681</v>
      </c>
      <c r="D122" s="15">
        <v>28.69379</v>
      </c>
      <c r="E122" s="15">
        <v>28.218070000000001</v>
      </c>
      <c r="F122" s="15">
        <v>28.455930000000002</v>
      </c>
    </row>
    <row r="123" spans="3:6" x14ac:dyDescent="0.25">
      <c r="C123" s="17">
        <v>680</v>
      </c>
      <c r="D123" s="15">
        <v>28.730879999999999</v>
      </c>
      <c r="E123" s="15">
        <v>28.251570000000001</v>
      </c>
      <c r="F123" s="15">
        <v>28.491225</v>
      </c>
    </row>
    <row r="124" spans="3:6" x14ac:dyDescent="0.25">
      <c r="C124" s="17">
        <v>679</v>
      </c>
      <c r="D124" s="15">
        <v>28.750959999999999</v>
      </c>
      <c r="E124" s="15">
        <v>28.260169999999999</v>
      </c>
      <c r="F124" s="15">
        <v>28.505564999999997</v>
      </c>
    </row>
    <row r="125" spans="3:6" x14ac:dyDescent="0.25">
      <c r="C125" s="17">
        <v>678</v>
      </c>
      <c r="D125" s="15">
        <v>28.779810000000001</v>
      </c>
      <c r="E125" s="15">
        <v>28.2713</v>
      </c>
      <c r="F125" s="15">
        <v>28.525555000000001</v>
      </c>
    </row>
    <row r="126" spans="3:6" x14ac:dyDescent="0.25">
      <c r="C126" s="17">
        <v>677</v>
      </c>
      <c r="D126" s="15">
        <v>28.793320000000001</v>
      </c>
      <c r="E126" s="15">
        <v>28.277010000000001</v>
      </c>
      <c r="F126" s="15">
        <v>28.535164999999999</v>
      </c>
    </row>
    <row r="127" spans="3:6" x14ac:dyDescent="0.25">
      <c r="C127" s="17">
        <v>676</v>
      </c>
      <c r="D127" s="15">
        <v>28.806039999999999</v>
      </c>
      <c r="E127" s="15">
        <v>28.281320000000001</v>
      </c>
      <c r="F127" s="15">
        <v>28.543680000000002</v>
      </c>
    </row>
    <row r="128" spans="3:6" x14ac:dyDescent="0.25">
      <c r="C128" s="17">
        <v>675</v>
      </c>
      <c r="D128" s="15">
        <v>28.852409999999999</v>
      </c>
      <c r="E128" s="15">
        <v>28.304120000000001</v>
      </c>
      <c r="F128" s="15">
        <v>28.578265000000002</v>
      </c>
    </row>
    <row r="129" spans="3:6" x14ac:dyDescent="0.25">
      <c r="C129" s="17">
        <v>674</v>
      </c>
      <c r="D129" s="15">
        <v>28.885909999999999</v>
      </c>
      <c r="E129" s="15">
        <v>28.320250000000001</v>
      </c>
      <c r="F129" s="15">
        <v>28.603079999999999</v>
      </c>
    </row>
    <row r="130" spans="3:6" x14ac:dyDescent="0.25">
      <c r="C130" s="17">
        <v>673</v>
      </c>
      <c r="D130" s="15">
        <v>28.90382</v>
      </c>
      <c r="E130" s="15">
        <v>28.317409999999999</v>
      </c>
      <c r="F130" s="15">
        <v>28.610614999999999</v>
      </c>
    </row>
    <row r="131" spans="3:6" x14ac:dyDescent="0.25">
      <c r="C131" s="17">
        <v>672</v>
      </c>
      <c r="D131" s="15">
        <v>28.924060000000001</v>
      </c>
      <c r="E131" s="15">
        <v>28.33051</v>
      </c>
      <c r="F131" s="15">
        <v>28.627285000000001</v>
      </c>
    </row>
    <row r="132" spans="3:6" x14ac:dyDescent="0.25">
      <c r="C132" s="17">
        <v>671</v>
      </c>
      <c r="D132" s="15">
        <v>28.94745</v>
      </c>
      <c r="E132" s="15">
        <v>28.341460000000001</v>
      </c>
      <c r="F132" s="15">
        <v>28.644455000000001</v>
      </c>
    </row>
    <row r="133" spans="3:6" x14ac:dyDescent="0.25">
      <c r="C133" s="17">
        <v>670</v>
      </c>
      <c r="D133" s="15">
        <v>28.972159999999999</v>
      </c>
      <c r="E133" s="15">
        <v>28.336960000000001</v>
      </c>
      <c r="F133" s="15">
        <v>28.65456</v>
      </c>
    </row>
    <row r="134" spans="3:6" x14ac:dyDescent="0.25">
      <c r="C134" s="17">
        <v>669</v>
      </c>
      <c r="D134" s="15">
        <v>29.00591</v>
      </c>
      <c r="E134" s="15">
        <v>28.350729999999999</v>
      </c>
      <c r="F134" s="15">
        <v>28.678319999999999</v>
      </c>
    </row>
    <row r="135" spans="3:6" x14ac:dyDescent="0.25">
      <c r="C135" s="17">
        <v>668</v>
      </c>
      <c r="D135" s="15">
        <v>29.032150000000001</v>
      </c>
      <c r="E135" s="15">
        <v>28.36281</v>
      </c>
      <c r="F135" s="15">
        <v>28.697479999999999</v>
      </c>
    </row>
    <row r="136" spans="3:6" x14ac:dyDescent="0.25">
      <c r="C136" s="17">
        <v>667</v>
      </c>
      <c r="D136" s="15">
        <v>29.048279999999998</v>
      </c>
      <c r="E136" s="15">
        <v>28.376989999999999</v>
      </c>
      <c r="F136" s="15">
        <v>28.712634999999999</v>
      </c>
    </row>
    <row r="137" spans="3:6" x14ac:dyDescent="0.25">
      <c r="C137" s="17">
        <v>666</v>
      </c>
      <c r="D137" s="15">
        <v>29.077850000000002</v>
      </c>
      <c r="E137" s="15">
        <v>28.387229999999999</v>
      </c>
      <c r="F137" s="15">
        <v>28.73254</v>
      </c>
    </row>
    <row r="138" spans="3:6" x14ac:dyDescent="0.25">
      <c r="C138" s="17">
        <v>665</v>
      </c>
      <c r="D138" s="15">
        <v>29.105229999999999</v>
      </c>
      <c r="E138" s="15">
        <v>28.385680000000001</v>
      </c>
      <c r="F138" s="15">
        <v>28.745455</v>
      </c>
    </row>
    <row r="139" spans="3:6" x14ac:dyDescent="0.25">
      <c r="C139" s="17">
        <v>664</v>
      </c>
      <c r="D139" s="15">
        <v>29.115880000000001</v>
      </c>
      <c r="E139" s="15">
        <v>28.374770000000002</v>
      </c>
      <c r="F139" s="15">
        <v>28.745325000000001</v>
      </c>
    </row>
    <row r="140" spans="3:6" x14ac:dyDescent="0.25">
      <c r="C140" s="17">
        <v>663</v>
      </c>
      <c r="D140" s="15">
        <v>29.13616</v>
      </c>
      <c r="E140" s="15">
        <v>28.390090000000001</v>
      </c>
      <c r="F140" s="15">
        <v>28.763125000000002</v>
      </c>
    </row>
    <row r="141" spans="3:6" x14ac:dyDescent="0.25">
      <c r="C141" s="17">
        <v>662</v>
      </c>
      <c r="D141" s="15">
        <v>29.168890000000001</v>
      </c>
      <c r="E141" s="15">
        <v>28.413540000000001</v>
      </c>
      <c r="F141" s="15">
        <v>28.791215000000001</v>
      </c>
    </row>
    <row r="142" spans="3:6" x14ac:dyDescent="0.25">
      <c r="C142" s="17">
        <v>661</v>
      </c>
      <c r="D142" s="15">
        <v>29.186250000000001</v>
      </c>
      <c r="E142" s="15">
        <v>28.42493</v>
      </c>
      <c r="F142" s="15">
        <v>28.805590000000002</v>
      </c>
    </row>
    <row r="143" spans="3:6" x14ac:dyDescent="0.25">
      <c r="C143" s="17">
        <v>660</v>
      </c>
      <c r="D143" s="15">
        <v>29.21077</v>
      </c>
      <c r="E143" s="15">
        <v>28.43375</v>
      </c>
      <c r="F143" s="15">
        <v>28.82226</v>
      </c>
    </row>
    <row r="144" spans="3:6" x14ac:dyDescent="0.25">
      <c r="C144" s="17">
        <v>659</v>
      </c>
      <c r="D144" s="15">
        <v>29.222380000000001</v>
      </c>
      <c r="E144" s="15">
        <v>28.432500000000001</v>
      </c>
      <c r="F144" s="15">
        <v>28.827440000000003</v>
      </c>
    </row>
    <row r="145" spans="3:6" x14ac:dyDescent="0.25">
      <c r="C145" s="17">
        <v>658</v>
      </c>
      <c r="D145" s="15">
        <v>29.2316</v>
      </c>
      <c r="E145" s="15">
        <v>28.4268</v>
      </c>
      <c r="F145" s="15">
        <v>28.8292</v>
      </c>
    </row>
    <row r="146" spans="3:6" x14ac:dyDescent="0.25">
      <c r="C146" s="17">
        <v>657</v>
      </c>
      <c r="D146" s="15">
        <v>29.265080000000001</v>
      </c>
      <c r="E146" s="15">
        <v>28.4529</v>
      </c>
      <c r="F146" s="15">
        <v>28.858989999999999</v>
      </c>
    </row>
    <row r="147" spans="3:6" x14ac:dyDescent="0.25">
      <c r="C147" s="17">
        <v>656</v>
      </c>
      <c r="D147" s="15">
        <v>29.29421</v>
      </c>
      <c r="E147" s="15">
        <v>28.477180000000001</v>
      </c>
      <c r="F147" s="15">
        <v>28.885694999999998</v>
      </c>
    </row>
    <row r="148" spans="3:6" x14ac:dyDescent="0.25">
      <c r="C148" s="17">
        <v>655</v>
      </c>
      <c r="D148" s="15">
        <v>29.313949999999998</v>
      </c>
      <c r="E148" s="15">
        <v>28.492819999999998</v>
      </c>
      <c r="F148" s="15">
        <v>28.903385</v>
      </c>
    </row>
    <row r="149" spans="3:6" x14ac:dyDescent="0.25">
      <c r="C149" s="17">
        <v>654</v>
      </c>
      <c r="D149" s="15">
        <v>29.337050000000001</v>
      </c>
      <c r="E149" s="15">
        <v>28.493950000000002</v>
      </c>
      <c r="F149" s="15">
        <v>28.915500000000002</v>
      </c>
    </row>
    <row r="150" spans="3:6" x14ac:dyDescent="0.25">
      <c r="C150" s="17">
        <v>653</v>
      </c>
      <c r="D150" s="15">
        <v>29.352370000000001</v>
      </c>
      <c r="E150" s="15">
        <v>28.486260000000001</v>
      </c>
      <c r="F150" s="15">
        <v>28.919315000000001</v>
      </c>
    </row>
    <row r="151" spans="3:6" x14ac:dyDescent="0.25">
      <c r="C151" s="17">
        <v>652</v>
      </c>
      <c r="D151" s="15">
        <v>29.368289999999998</v>
      </c>
      <c r="E151" s="15">
        <v>28.481529999999999</v>
      </c>
      <c r="F151" s="15">
        <v>28.924909999999997</v>
      </c>
    </row>
    <row r="152" spans="3:6" x14ac:dyDescent="0.25">
      <c r="C152" s="17">
        <v>651</v>
      </c>
      <c r="D152" s="15">
        <v>29.4056</v>
      </c>
      <c r="E152" s="15">
        <v>28.505980000000001</v>
      </c>
      <c r="F152" s="15">
        <v>28.95579</v>
      </c>
    </row>
    <row r="153" spans="3:6" x14ac:dyDescent="0.25">
      <c r="C153" s="17">
        <v>650</v>
      </c>
      <c r="D153" s="15">
        <v>29.429569999999998</v>
      </c>
      <c r="E153" s="15">
        <v>28.517230000000001</v>
      </c>
      <c r="F153" s="15">
        <v>28.973399999999998</v>
      </c>
    </row>
    <row r="154" spans="3:6" x14ac:dyDescent="0.25">
      <c r="C154" s="17">
        <v>649</v>
      </c>
      <c r="D154" s="15">
        <v>29.439900000000002</v>
      </c>
      <c r="E154" s="15">
        <v>28.518270000000001</v>
      </c>
      <c r="F154" s="15">
        <v>28.979085000000001</v>
      </c>
    </row>
    <row r="155" spans="3:6" x14ac:dyDescent="0.25">
      <c r="C155" s="17">
        <v>648</v>
      </c>
      <c r="D155" s="15">
        <v>29.472069999999999</v>
      </c>
      <c r="E155" s="15">
        <v>28.514600000000002</v>
      </c>
      <c r="F155" s="15">
        <v>28.993335000000002</v>
      </c>
    </row>
    <row r="156" spans="3:6" x14ac:dyDescent="0.25">
      <c r="C156" s="17">
        <v>647</v>
      </c>
      <c r="D156" s="15">
        <v>29.48856</v>
      </c>
      <c r="E156" s="15">
        <v>28.51942</v>
      </c>
      <c r="F156" s="15">
        <v>29.003990000000002</v>
      </c>
    </row>
    <row r="157" spans="3:6" x14ac:dyDescent="0.25">
      <c r="C157" s="17">
        <v>646</v>
      </c>
      <c r="D157" s="15">
        <v>29.498200000000001</v>
      </c>
      <c r="E157" s="15">
        <v>28.526409999999998</v>
      </c>
      <c r="F157" s="15">
        <v>29.012304999999998</v>
      </c>
    </row>
    <row r="158" spans="3:6" x14ac:dyDescent="0.25">
      <c r="C158" s="17">
        <v>645</v>
      </c>
      <c r="D158" s="15">
        <v>29.52974</v>
      </c>
      <c r="E158" s="15">
        <v>28.548010000000001</v>
      </c>
      <c r="F158" s="15">
        <v>29.038875000000001</v>
      </c>
    </row>
    <row r="159" spans="3:6" x14ac:dyDescent="0.25">
      <c r="C159" s="17">
        <v>644</v>
      </c>
      <c r="D159" s="15">
        <v>29.565840000000001</v>
      </c>
      <c r="E159" s="15">
        <v>28.579730000000001</v>
      </c>
      <c r="F159" s="15">
        <v>29.072785000000003</v>
      </c>
    </row>
    <row r="160" spans="3:6" x14ac:dyDescent="0.25">
      <c r="C160" s="17">
        <v>643</v>
      </c>
      <c r="D160" s="15">
        <v>29.579630000000002</v>
      </c>
      <c r="E160" s="15">
        <v>28.595690000000001</v>
      </c>
      <c r="F160" s="15">
        <v>29.08766</v>
      </c>
    </row>
    <row r="161" spans="3:6" x14ac:dyDescent="0.25">
      <c r="C161" s="17">
        <v>642</v>
      </c>
      <c r="D161" s="15">
        <v>29.595490000000002</v>
      </c>
      <c r="E161" s="15">
        <v>28.601099999999999</v>
      </c>
      <c r="F161" s="15">
        <v>29.098295</v>
      </c>
    </row>
    <row r="162" spans="3:6" x14ac:dyDescent="0.25">
      <c r="C162" s="17">
        <v>641</v>
      </c>
      <c r="D162" s="15">
        <v>29.60181</v>
      </c>
      <c r="E162" s="15">
        <v>28.604749999999999</v>
      </c>
      <c r="F162" s="15">
        <v>29.103279999999998</v>
      </c>
    </row>
    <row r="163" spans="3:6" x14ac:dyDescent="0.25">
      <c r="C163" s="17">
        <v>640</v>
      </c>
      <c r="D163" s="15">
        <v>29.615279999999998</v>
      </c>
      <c r="E163" s="15">
        <v>28.596209999999999</v>
      </c>
      <c r="F163" s="15">
        <v>29.105744999999999</v>
      </c>
    </row>
    <row r="164" spans="3:6" x14ac:dyDescent="0.25">
      <c r="C164" s="17">
        <v>639</v>
      </c>
      <c r="D164" s="15">
        <v>29.638860000000001</v>
      </c>
      <c r="E164" s="15">
        <v>28.60136</v>
      </c>
      <c r="F164" s="15">
        <v>29.12011</v>
      </c>
    </row>
    <row r="165" spans="3:6" x14ac:dyDescent="0.25">
      <c r="C165" s="17">
        <v>638</v>
      </c>
      <c r="D165" s="15">
        <v>29.670590000000001</v>
      </c>
      <c r="E165" s="15">
        <v>28.623000000000001</v>
      </c>
      <c r="F165" s="15">
        <v>29.146795000000001</v>
      </c>
    </row>
    <row r="166" spans="3:6" x14ac:dyDescent="0.25">
      <c r="C166" s="17">
        <v>637</v>
      </c>
      <c r="D166" s="15">
        <v>29.687519999999999</v>
      </c>
      <c r="E166" s="15">
        <v>28.629930000000002</v>
      </c>
      <c r="F166" s="15">
        <v>29.158725</v>
      </c>
    </row>
    <row r="167" spans="3:6" x14ac:dyDescent="0.25">
      <c r="C167" s="17">
        <v>636</v>
      </c>
      <c r="D167" s="15">
        <v>29.704809999999998</v>
      </c>
      <c r="E167" s="15">
        <v>28.64378</v>
      </c>
      <c r="F167" s="15">
        <v>29.174295000000001</v>
      </c>
    </row>
    <row r="168" spans="3:6" x14ac:dyDescent="0.25">
      <c r="C168" s="17">
        <v>635</v>
      </c>
      <c r="D168" s="15">
        <v>29.719200000000001</v>
      </c>
      <c r="E168" s="15">
        <v>28.651530000000001</v>
      </c>
      <c r="F168" s="15">
        <v>29.185365000000001</v>
      </c>
    </row>
    <row r="169" spans="3:6" x14ac:dyDescent="0.25">
      <c r="C169" s="17">
        <v>634</v>
      </c>
      <c r="D169" s="15">
        <v>29.739540000000002</v>
      </c>
      <c r="E169" s="15">
        <v>28.647549999999999</v>
      </c>
      <c r="F169" s="15">
        <v>29.193545</v>
      </c>
    </row>
    <row r="170" spans="3:6" x14ac:dyDescent="0.25">
      <c r="C170" s="17">
        <v>633</v>
      </c>
      <c r="D170" s="15">
        <v>29.769380000000002</v>
      </c>
      <c r="E170" s="15">
        <v>28.665880000000001</v>
      </c>
      <c r="F170" s="15">
        <v>29.21763</v>
      </c>
    </row>
    <row r="171" spans="3:6" x14ac:dyDescent="0.25">
      <c r="C171" s="17">
        <v>632</v>
      </c>
      <c r="D171" s="15">
        <v>29.776820000000001</v>
      </c>
      <c r="E171" s="15">
        <v>28.69603</v>
      </c>
      <c r="F171" s="15">
        <v>29.236425000000001</v>
      </c>
    </row>
    <row r="172" spans="3:6" x14ac:dyDescent="0.25">
      <c r="C172" s="17">
        <v>631</v>
      </c>
      <c r="D172" s="15">
        <v>29.789200000000001</v>
      </c>
      <c r="E172" s="15">
        <v>28.71265</v>
      </c>
      <c r="F172" s="15">
        <v>29.250925000000002</v>
      </c>
    </row>
    <row r="173" spans="3:6" x14ac:dyDescent="0.25">
      <c r="C173" s="17">
        <v>630</v>
      </c>
      <c r="D173" s="15">
        <v>29.817779999999999</v>
      </c>
      <c r="E173" s="15">
        <v>28.716629999999999</v>
      </c>
      <c r="F173" s="15">
        <v>29.267204999999997</v>
      </c>
    </row>
    <row r="174" spans="3:6" x14ac:dyDescent="0.25">
      <c r="C174" s="17">
        <v>629</v>
      </c>
      <c r="D174" s="15">
        <v>29.83286</v>
      </c>
      <c r="E174" s="15">
        <v>28.711269999999999</v>
      </c>
      <c r="F174" s="15">
        <v>29.272064999999998</v>
      </c>
    </row>
    <row r="175" spans="3:6" x14ac:dyDescent="0.25">
      <c r="C175" s="17">
        <v>628</v>
      </c>
      <c r="D175" s="15">
        <v>29.841170000000002</v>
      </c>
      <c r="E175" s="15">
        <v>28.709440000000001</v>
      </c>
      <c r="F175" s="15">
        <v>29.275305000000003</v>
      </c>
    </row>
    <row r="176" spans="3:6" x14ac:dyDescent="0.25">
      <c r="C176" s="17">
        <v>627</v>
      </c>
      <c r="D176" s="15">
        <v>29.866479999999999</v>
      </c>
      <c r="E176" s="15">
        <v>28.73169</v>
      </c>
      <c r="F176" s="15">
        <v>29.299084999999998</v>
      </c>
    </row>
    <row r="177" spans="3:6" x14ac:dyDescent="0.25">
      <c r="C177" s="17">
        <v>626</v>
      </c>
      <c r="D177" s="15">
        <v>29.887560000000001</v>
      </c>
      <c r="E177" s="15">
        <v>28.758420000000001</v>
      </c>
      <c r="F177" s="15">
        <v>29.322990000000001</v>
      </c>
    </row>
    <row r="178" spans="3:6" x14ac:dyDescent="0.25">
      <c r="C178" s="17">
        <v>625</v>
      </c>
      <c r="D178" s="15">
        <v>29.901409999999998</v>
      </c>
      <c r="E178" s="15">
        <v>28.77393</v>
      </c>
      <c r="F178" s="15">
        <v>29.337669999999999</v>
      </c>
    </row>
    <row r="179" spans="3:6" x14ac:dyDescent="0.25">
      <c r="C179" s="17">
        <v>624</v>
      </c>
      <c r="D179" s="15">
        <v>29.924299999999999</v>
      </c>
      <c r="E179" s="15">
        <v>28.782889999999998</v>
      </c>
      <c r="F179" s="15">
        <v>29.353594999999999</v>
      </c>
    </row>
    <row r="180" spans="3:6" x14ac:dyDescent="0.25">
      <c r="C180" s="17">
        <v>623</v>
      </c>
      <c r="D180" s="15">
        <v>29.94417</v>
      </c>
      <c r="E180" s="15">
        <v>28.78603</v>
      </c>
      <c r="F180" s="15">
        <v>29.365099999999998</v>
      </c>
    </row>
    <row r="181" spans="3:6" x14ac:dyDescent="0.25">
      <c r="C181" s="17">
        <v>622</v>
      </c>
      <c r="D181" s="15">
        <v>29.964359999999999</v>
      </c>
      <c r="E181" s="15">
        <v>28.785509999999999</v>
      </c>
      <c r="F181" s="15">
        <v>29.374935000000001</v>
      </c>
    </row>
    <row r="182" spans="3:6" x14ac:dyDescent="0.25">
      <c r="C182" s="17">
        <v>621</v>
      </c>
      <c r="D182" s="15">
        <v>29.982150000000001</v>
      </c>
      <c r="E182" s="15">
        <v>28.809090000000001</v>
      </c>
      <c r="F182" s="15">
        <v>29.395620000000001</v>
      </c>
    </row>
    <row r="183" spans="3:6" x14ac:dyDescent="0.25">
      <c r="C183" s="17">
        <v>620</v>
      </c>
      <c r="D183" s="15">
        <v>29.99935</v>
      </c>
      <c r="E183" s="15">
        <v>28.838609999999999</v>
      </c>
      <c r="F183" s="15">
        <v>29.418979999999998</v>
      </c>
    </row>
    <row r="184" spans="3:6" x14ac:dyDescent="0.25">
      <c r="C184" s="17">
        <v>619</v>
      </c>
      <c r="D184" s="15">
        <v>30.018899999999999</v>
      </c>
      <c r="E184" s="15">
        <v>28.847570000000001</v>
      </c>
      <c r="F184" s="15">
        <v>29.433235</v>
      </c>
    </row>
    <row r="185" spans="3:6" x14ac:dyDescent="0.25">
      <c r="C185" s="17">
        <v>618</v>
      </c>
      <c r="D185" s="15">
        <v>30.033380000000001</v>
      </c>
      <c r="E185" s="15">
        <v>28.848130000000001</v>
      </c>
      <c r="F185" s="15">
        <v>29.440755000000003</v>
      </c>
    </row>
    <row r="186" spans="3:6" x14ac:dyDescent="0.25">
      <c r="C186" s="17">
        <v>617</v>
      </c>
      <c r="D186" s="15">
        <v>30.038060000000002</v>
      </c>
      <c r="E186" s="15">
        <v>28.849</v>
      </c>
      <c r="F186" s="15">
        <v>29.443530000000003</v>
      </c>
    </row>
    <row r="187" spans="3:6" x14ac:dyDescent="0.25">
      <c r="C187" s="17">
        <v>616</v>
      </c>
      <c r="D187" s="15">
        <v>30.041840000000001</v>
      </c>
      <c r="E187" s="15">
        <v>28.854510000000001</v>
      </c>
      <c r="F187" s="15">
        <v>29.448174999999999</v>
      </c>
    </row>
    <row r="188" spans="3:6" x14ac:dyDescent="0.25">
      <c r="C188" s="17">
        <v>615</v>
      </c>
      <c r="D188" s="15">
        <v>30.062010000000001</v>
      </c>
      <c r="E188" s="15">
        <v>28.88214</v>
      </c>
      <c r="F188" s="15">
        <v>29.472075</v>
      </c>
    </row>
    <row r="189" spans="3:6" x14ac:dyDescent="0.25">
      <c r="C189" s="17">
        <v>614</v>
      </c>
      <c r="D189" s="15">
        <v>30.07874</v>
      </c>
      <c r="E189" s="15">
        <v>28.9054</v>
      </c>
      <c r="F189" s="15">
        <v>29.492069999999998</v>
      </c>
    </row>
    <row r="190" spans="3:6" x14ac:dyDescent="0.25">
      <c r="C190" s="17">
        <v>613</v>
      </c>
      <c r="D190" s="15">
        <v>30.093959999999999</v>
      </c>
      <c r="E190" s="15">
        <v>28.918970000000002</v>
      </c>
      <c r="F190" s="15">
        <v>29.506464999999999</v>
      </c>
    </row>
    <row r="191" spans="3:6" x14ac:dyDescent="0.25">
      <c r="C191" s="17">
        <v>612</v>
      </c>
      <c r="D191" s="15">
        <v>30.112960000000001</v>
      </c>
      <c r="E191" s="15">
        <v>28.93571</v>
      </c>
      <c r="F191" s="15">
        <v>29.524335000000001</v>
      </c>
    </row>
    <row r="192" spans="3:6" x14ac:dyDescent="0.25">
      <c r="C192" s="17">
        <v>611</v>
      </c>
      <c r="D192" s="15">
        <v>30.115379999999998</v>
      </c>
      <c r="E192" s="15">
        <v>28.938189999999999</v>
      </c>
      <c r="F192" s="15">
        <v>29.526784999999997</v>
      </c>
    </row>
    <row r="193" spans="3:6" x14ac:dyDescent="0.25">
      <c r="C193" s="17">
        <v>610</v>
      </c>
      <c r="D193" s="15">
        <v>30.12405</v>
      </c>
      <c r="E193" s="15">
        <v>28.935359999999999</v>
      </c>
      <c r="F193" s="15">
        <v>29.529705</v>
      </c>
    </row>
    <row r="194" spans="3:6" x14ac:dyDescent="0.25">
      <c r="C194" s="17">
        <v>609</v>
      </c>
      <c r="D194" s="15">
        <v>30.15297</v>
      </c>
      <c r="E194" s="15">
        <v>28.957740000000001</v>
      </c>
      <c r="F194" s="15">
        <v>29.555354999999999</v>
      </c>
    </row>
    <row r="195" spans="3:6" x14ac:dyDescent="0.25">
      <c r="C195" s="17">
        <v>608</v>
      </c>
      <c r="D195" s="15">
        <v>30.171309999999998</v>
      </c>
      <c r="E195" s="15">
        <v>28.98507</v>
      </c>
      <c r="F195" s="15">
        <v>29.578189999999999</v>
      </c>
    </row>
    <row r="196" spans="3:6" x14ac:dyDescent="0.25">
      <c r="C196" s="17">
        <v>607</v>
      </c>
      <c r="D196" s="15">
        <v>30.178450000000002</v>
      </c>
      <c r="E196" s="15">
        <v>28.999939999999999</v>
      </c>
      <c r="F196" s="15">
        <v>29.589195</v>
      </c>
    </row>
    <row r="197" spans="3:6" x14ac:dyDescent="0.25">
      <c r="C197" s="17">
        <v>606</v>
      </c>
      <c r="D197" s="15">
        <v>30.19276</v>
      </c>
      <c r="E197" s="15">
        <v>29.013059999999999</v>
      </c>
      <c r="F197" s="15">
        <v>29.602910000000001</v>
      </c>
    </row>
    <row r="198" spans="3:6" x14ac:dyDescent="0.25">
      <c r="C198" s="17">
        <v>605</v>
      </c>
      <c r="D198" s="15">
        <v>30.195360000000001</v>
      </c>
      <c r="E198" s="15">
        <v>29.010459999999998</v>
      </c>
      <c r="F198" s="15">
        <v>29.602910000000001</v>
      </c>
    </row>
    <row r="199" spans="3:6" x14ac:dyDescent="0.25">
      <c r="C199" s="17">
        <v>604</v>
      </c>
      <c r="D199" s="15">
        <v>30.20457</v>
      </c>
      <c r="E199" s="15">
        <v>29.016200000000001</v>
      </c>
      <c r="F199" s="15">
        <v>29.610385000000001</v>
      </c>
    </row>
    <row r="200" spans="3:6" x14ac:dyDescent="0.25">
      <c r="C200" s="17">
        <v>603</v>
      </c>
      <c r="D200" s="15">
        <v>30.225739999999998</v>
      </c>
      <c r="E200" s="15">
        <v>29.04466</v>
      </c>
      <c r="F200" s="15">
        <v>29.635199999999998</v>
      </c>
    </row>
    <row r="201" spans="3:6" x14ac:dyDescent="0.25">
      <c r="C201" s="17">
        <v>602</v>
      </c>
      <c r="D201" s="15">
        <v>30.230409999999999</v>
      </c>
      <c r="E201" s="15">
        <v>29.060099999999998</v>
      </c>
      <c r="F201" s="15">
        <v>29.645254999999999</v>
      </c>
    </row>
    <row r="202" spans="3:6" x14ac:dyDescent="0.25">
      <c r="C202" s="17">
        <v>601</v>
      </c>
      <c r="D202" s="15">
        <v>30.227360000000001</v>
      </c>
      <c r="E202" s="15">
        <v>29.072610000000001</v>
      </c>
      <c r="F202" s="15">
        <v>29.649985000000001</v>
      </c>
    </row>
    <row r="203" spans="3:6" x14ac:dyDescent="0.25">
      <c r="C203" s="17">
        <v>600</v>
      </c>
      <c r="D203" s="15">
        <v>30.236059999999998</v>
      </c>
      <c r="E203" s="15">
        <v>29.09064</v>
      </c>
      <c r="F203" s="15">
        <v>29.663350000000001</v>
      </c>
    </row>
    <row r="204" spans="3:6" x14ac:dyDescent="0.25">
      <c r="C204" s="17">
        <v>599</v>
      </c>
      <c r="D204" s="15">
        <v>30.242519999999999</v>
      </c>
      <c r="E204" s="15">
        <v>29.0977</v>
      </c>
      <c r="F204" s="15">
        <v>29.670110000000001</v>
      </c>
    </row>
    <row r="205" spans="3:6" x14ac:dyDescent="0.25">
      <c r="C205" s="17">
        <v>598</v>
      </c>
      <c r="D205" s="15">
        <v>30.250959999999999</v>
      </c>
      <c r="E205" s="15">
        <v>29.106480000000001</v>
      </c>
      <c r="F205" s="15">
        <v>29.678719999999998</v>
      </c>
    </row>
    <row r="206" spans="3:6" x14ac:dyDescent="0.25">
      <c r="C206" s="17">
        <v>597</v>
      </c>
      <c r="D206" s="15">
        <v>30.270389999999999</v>
      </c>
      <c r="E206" s="15">
        <v>29.134</v>
      </c>
      <c r="F206" s="15">
        <v>29.702195</v>
      </c>
    </row>
    <row r="207" spans="3:6" x14ac:dyDescent="0.25">
      <c r="C207" s="17">
        <v>596</v>
      </c>
      <c r="D207" s="15">
        <v>30.268999999999998</v>
      </c>
      <c r="E207" s="15">
        <v>29.152249999999999</v>
      </c>
      <c r="F207" s="15">
        <v>29.710625</v>
      </c>
    </row>
    <row r="208" spans="3:6" x14ac:dyDescent="0.25">
      <c r="C208" s="17">
        <v>595</v>
      </c>
      <c r="D208" s="15">
        <v>30.2683</v>
      </c>
      <c r="E208" s="15">
        <v>29.160620000000002</v>
      </c>
      <c r="F208" s="15">
        <v>29.714460000000003</v>
      </c>
    </row>
    <row r="209" spans="3:6" x14ac:dyDescent="0.25">
      <c r="C209" s="17">
        <v>594</v>
      </c>
      <c r="D209" s="15">
        <v>30.28875</v>
      </c>
      <c r="E209" s="15">
        <v>29.17417</v>
      </c>
      <c r="F209" s="15">
        <v>29.731459999999998</v>
      </c>
    </row>
    <row r="210" spans="3:6" x14ac:dyDescent="0.25">
      <c r="C210" s="17">
        <v>593</v>
      </c>
      <c r="D210" s="15">
        <v>30.290019999999998</v>
      </c>
      <c r="E210" s="15">
        <v>29.175609999999999</v>
      </c>
      <c r="F210" s="15">
        <v>29.732814999999999</v>
      </c>
    </row>
    <row r="211" spans="3:6" x14ac:dyDescent="0.25">
      <c r="C211" s="17">
        <v>592</v>
      </c>
      <c r="D211" s="15">
        <v>30.292159999999999</v>
      </c>
      <c r="E211" s="15">
        <v>29.176559999999998</v>
      </c>
      <c r="F211" s="15">
        <v>29.734359999999999</v>
      </c>
    </row>
    <row r="212" spans="3:6" x14ac:dyDescent="0.25">
      <c r="C212" s="17">
        <v>591</v>
      </c>
      <c r="D212" s="15">
        <v>30.308009999999999</v>
      </c>
      <c r="E212" s="15">
        <v>29.200279999999999</v>
      </c>
      <c r="F212" s="15">
        <v>29.754145000000001</v>
      </c>
    </row>
    <row r="213" spans="3:6" x14ac:dyDescent="0.25">
      <c r="C213" s="17">
        <v>590</v>
      </c>
      <c r="D213" s="15">
        <v>30.303850000000001</v>
      </c>
      <c r="E213" s="15">
        <v>29.222519999999999</v>
      </c>
      <c r="F213" s="15">
        <v>29.763185</v>
      </c>
    </row>
    <row r="214" spans="3:6" x14ac:dyDescent="0.25">
      <c r="C214" s="17">
        <v>589</v>
      </c>
      <c r="D214" s="15">
        <v>30.300830000000001</v>
      </c>
      <c r="E214" s="15">
        <v>29.235939999999999</v>
      </c>
      <c r="F214" s="15">
        <v>29.768385000000002</v>
      </c>
    </row>
    <row r="215" spans="3:6" x14ac:dyDescent="0.25">
      <c r="C215" s="17">
        <v>588</v>
      </c>
      <c r="D215" s="15">
        <v>30.311640000000001</v>
      </c>
      <c r="E215" s="15">
        <v>29.249279999999999</v>
      </c>
      <c r="F215" s="15">
        <v>29.780459999999998</v>
      </c>
    </row>
    <row r="216" spans="3:6" x14ac:dyDescent="0.25">
      <c r="C216" s="17">
        <v>587</v>
      </c>
      <c r="D216" s="15">
        <v>30.30838</v>
      </c>
      <c r="E216" s="15">
        <v>29.257429999999999</v>
      </c>
      <c r="F216" s="15">
        <v>29.782905</v>
      </c>
    </row>
    <row r="217" spans="3:6" x14ac:dyDescent="0.25">
      <c r="C217" s="17">
        <v>586</v>
      </c>
      <c r="D217" s="15">
        <v>30.299689999999998</v>
      </c>
      <c r="E217" s="15">
        <v>29.268979999999999</v>
      </c>
      <c r="F217" s="15">
        <v>29.784334999999999</v>
      </c>
    </row>
    <row r="218" spans="3:6" x14ac:dyDescent="0.25">
      <c r="C218" s="17">
        <v>585</v>
      </c>
      <c r="D218" s="15">
        <v>30.311910000000001</v>
      </c>
      <c r="E218" s="15">
        <v>29.301200000000001</v>
      </c>
      <c r="F218" s="15">
        <v>29.806555000000003</v>
      </c>
    </row>
    <row r="219" spans="3:6" x14ac:dyDescent="0.25">
      <c r="C219" s="17">
        <v>584</v>
      </c>
      <c r="D219" s="15">
        <v>30.316790000000001</v>
      </c>
      <c r="E219" s="15">
        <v>29.324819999999999</v>
      </c>
      <c r="F219" s="15">
        <v>29.820805</v>
      </c>
    </row>
    <row r="220" spans="3:6" x14ac:dyDescent="0.25">
      <c r="C220" s="17">
        <v>583</v>
      </c>
      <c r="D220" s="15">
        <v>30.32544</v>
      </c>
      <c r="E220" s="15">
        <v>29.33408</v>
      </c>
      <c r="F220" s="15">
        <v>29.82976</v>
      </c>
    </row>
    <row r="221" spans="3:6" x14ac:dyDescent="0.25">
      <c r="C221" s="17">
        <v>582</v>
      </c>
      <c r="D221" s="15">
        <v>30.331800000000001</v>
      </c>
      <c r="E221" s="15">
        <v>29.342230000000001</v>
      </c>
      <c r="F221" s="15">
        <v>29.837015000000001</v>
      </c>
    </row>
    <row r="222" spans="3:6" x14ac:dyDescent="0.25">
      <c r="C222" s="17">
        <v>581</v>
      </c>
      <c r="D222" s="15">
        <v>30.319839999999999</v>
      </c>
      <c r="E222" s="15">
        <v>29.348870000000002</v>
      </c>
      <c r="F222" s="15">
        <v>29.834355000000002</v>
      </c>
    </row>
    <row r="223" spans="3:6" x14ac:dyDescent="0.25">
      <c r="C223" s="17">
        <v>580</v>
      </c>
      <c r="D223" s="15">
        <v>30.313510000000001</v>
      </c>
      <c r="E223" s="15">
        <v>29.34515</v>
      </c>
      <c r="F223" s="15">
        <v>29.829329999999999</v>
      </c>
    </row>
    <row r="224" spans="3:6" x14ac:dyDescent="0.25">
      <c r="C224" s="17">
        <v>579</v>
      </c>
      <c r="D224" s="15">
        <v>30.31859</v>
      </c>
      <c r="E224" s="15">
        <v>29.371230000000001</v>
      </c>
      <c r="F224" s="15">
        <v>29.844909999999999</v>
      </c>
    </row>
    <row r="225" spans="3:6" x14ac:dyDescent="0.25">
      <c r="C225" s="17">
        <v>578</v>
      </c>
      <c r="D225" s="15">
        <v>30.319040000000001</v>
      </c>
      <c r="E225" s="15">
        <v>29.400590000000001</v>
      </c>
      <c r="F225" s="15">
        <v>29.859815000000001</v>
      </c>
    </row>
    <row r="226" spans="3:6" x14ac:dyDescent="0.25">
      <c r="C226" s="17">
        <v>577</v>
      </c>
      <c r="D226" s="15">
        <v>30.314050000000002</v>
      </c>
      <c r="E226" s="15">
        <v>29.415579999999999</v>
      </c>
      <c r="F226" s="15">
        <v>29.864815</v>
      </c>
    </row>
    <row r="227" spans="3:6" x14ac:dyDescent="0.25">
      <c r="C227" s="17">
        <v>576</v>
      </c>
      <c r="D227" s="15">
        <v>30.312049999999999</v>
      </c>
      <c r="E227" s="15">
        <v>29.431570000000001</v>
      </c>
      <c r="F227" s="15">
        <v>29.87181</v>
      </c>
    </row>
    <row r="228" spans="3:6" x14ac:dyDescent="0.25">
      <c r="C228" s="17">
        <v>575</v>
      </c>
      <c r="D228" s="15">
        <v>30.29935</v>
      </c>
      <c r="E228" s="15">
        <v>29.42822</v>
      </c>
      <c r="F228" s="15">
        <v>29.863785</v>
      </c>
    </row>
    <row r="229" spans="3:6" x14ac:dyDescent="0.25">
      <c r="C229" s="17">
        <v>574</v>
      </c>
      <c r="D229" s="15">
        <v>30.29111</v>
      </c>
      <c r="E229" s="15">
        <v>29.440519999999999</v>
      </c>
      <c r="F229" s="15">
        <v>29.865814999999998</v>
      </c>
    </row>
    <row r="230" spans="3:6" x14ac:dyDescent="0.25">
      <c r="C230" s="17">
        <v>573</v>
      </c>
      <c r="D230" s="15">
        <v>30.299710000000001</v>
      </c>
      <c r="E230" s="15">
        <v>29.475290000000001</v>
      </c>
      <c r="F230" s="15">
        <v>29.887500000000003</v>
      </c>
    </row>
    <row r="231" spans="3:6" x14ac:dyDescent="0.25">
      <c r="C231" s="17">
        <v>572</v>
      </c>
      <c r="D231" s="15">
        <v>30.287389999999998</v>
      </c>
      <c r="E231" s="15">
        <v>29.487670000000001</v>
      </c>
      <c r="F231" s="15">
        <v>29.887529999999998</v>
      </c>
    </row>
    <row r="232" spans="3:6" x14ac:dyDescent="0.25">
      <c r="C232" s="17">
        <v>571</v>
      </c>
      <c r="D232" s="15">
        <v>30.275220000000001</v>
      </c>
      <c r="E232" s="15">
        <v>29.50609</v>
      </c>
      <c r="F232" s="15">
        <v>29.890655000000002</v>
      </c>
    </row>
    <row r="233" spans="3:6" x14ac:dyDescent="0.25">
      <c r="C233" s="17">
        <v>570</v>
      </c>
      <c r="D233" s="15">
        <v>30.282160000000001</v>
      </c>
      <c r="E233" s="15">
        <v>29.522320000000001</v>
      </c>
      <c r="F233" s="15">
        <v>29.902239999999999</v>
      </c>
    </row>
    <row r="234" spans="3:6" x14ac:dyDescent="0.25">
      <c r="C234" s="17">
        <v>569</v>
      </c>
      <c r="D234" s="15">
        <v>30.271820000000002</v>
      </c>
      <c r="E234" s="15">
        <v>29.517040000000001</v>
      </c>
      <c r="F234" s="15">
        <v>29.89443</v>
      </c>
    </row>
    <row r="235" spans="3:6" x14ac:dyDescent="0.25">
      <c r="C235" s="17">
        <v>568</v>
      </c>
      <c r="D235" s="15">
        <v>30.26296</v>
      </c>
      <c r="E235" s="15">
        <v>29.533290000000001</v>
      </c>
      <c r="F235" s="15">
        <v>29.898125</v>
      </c>
    </row>
    <row r="236" spans="3:6" x14ac:dyDescent="0.25">
      <c r="C236" s="17">
        <v>567</v>
      </c>
      <c r="D236" s="15">
        <v>30.266359999999999</v>
      </c>
      <c r="E236" s="15">
        <v>29.568449999999999</v>
      </c>
      <c r="F236" s="15">
        <v>29.917404999999999</v>
      </c>
    </row>
    <row r="237" spans="3:6" x14ac:dyDescent="0.25">
      <c r="C237" s="17">
        <v>566</v>
      </c>
      <c r="D237" s="15">
        <v>30.262779999999999</v>
      </c>
      <c r="E237" s="15">
        <v>29.57076</v>
      </c>
      <c r="F237" s="15">
        <v>29.91677</v>
      </c>
    </row>
    <row r="238" spans="3:6" x14ac:dyDescent="0.25">
      <c r="C238" s="17">
        <v>565</v>
      </c>
      <c r="D238" s="15">
        <v>30.265239999999999</v>
      </c>
      <c r="E238" s="15">
        <v>29.582100000000001</v>
      </c>
      <c r="F238" s="15">
        <v>29.923670000000001</v>
      </c>
    </row>
    <row r="239" spans="3:6" x14ac:dyDescent="0.25">
      <c r="C239" s="17">
        <v>564</v>
      </c>
      <c r="D239" s="15">
        <v>30.258179999999999</v>
      </c>
      <c r="E239" s="15">
        <v>29.604469999999999</v>
      </c>
      <c r="F239" s="15">
        <v>29.931325000000001</v>
      </c>
    </row>
    <row r="240" spans="3:6" x14ac:dyDescent="0.25">
      <c r="C240" s="17">
        <v>563</v>
      </c>
      <c r="D240" s="15">
        <v>30.227889999999999</v>
      </c>
      <c r="E240" s="15">
        <v>29.612020000000001</v>
      </c>
      <c r="F240" s="15">
        <v>29.919955000000002</v>
      </c>
    </row>
    <row r="241" spans="3:6" x14ac:dyDescent="0.25">
      <c r="C241" s="17">
        <v>562</v>
      </c>
      <c r="D241" s="15">
        <v>30.22494</v>
      </c>
      <c r="E241" s="15">
        <v>29.629930000000002</v>
      </c>
      <c r="F241" s="15">
        <v>29.927435000000003</v>
      </c>
    </row>
    <row r="242" spans="3:6" x14ac:dyDescent="0.25">
      <c r="C242" s="17">
        <v>561</v>
      </c>
      <c r="D242" s="15">
        <v>30.226379999999999</v>
      </c>
      <c r="E242" s="15">
        <v>29.654699999999998</v>
      </c>
      <c r="F242" s="15">
        <v>29.940539999999999</v>
      </c>
    </row>
    <row r="243" spans="3:6" x14ac:dyDescent="0.25">
      <c r="C243" s="17">
        <v>560</v>
      </c>
      <c r="D243" s="15">
        <v>30.199470000000002</v>
      </c>
      <c r="E243" s="15">
        <v>29.676469999999998</v>
      </c>
      <c r="F243" s="15">
        <v>29.93797</v>
      </c>
    </row>
    <row r="244" spans="3:6" x14ac:dyDescent="0.25">
      <c r="C244" s="17">
        <v>559</v>
      </c>
      <c r="D244" s="15">
        <v>30.193239999999999</v>
      </c>
      <c r="E244" s="15">
        <v>29.691590000000001</v>
      </c>
      <c r="F244" s="15">
        <v>29.942415</v>
      </c>
    </row>
    <row r="245" spans="3:6" x14ac:dyDescent="0.25">
      <c r="C245" s="17">
        <v>558</v>
      </c>
      <c r="D245" s="15">
        <v>30.20439</v>
      </c>
      <c r="E245" s="15">
        <v>29.709620000000001</v>
      </c>
      <c r="F245" s="15">
        <v>29.957005000000002</v>
      </c>
    </row>
    <row r="246" spans="3:6" x14ac:dyDescent="0.25">
      <c r="C246" s="17">
        <v>557</v>
      </c>
      <c r="D246" s="15">
        <v>30.203939999999999</v>
      </c>
      <c r="E246" s="15">
        <v>29.724399999999999</v>
      </c>
      <c r="F246" s="15">
        <v>29.964169999999999</v>
      </c>
    </row>
    <row r="247" spans="3:6" x14ac:dyDescent="0.25">
      <c r="C247" s="17">
        <v>556</v>
      </c>
      <c r="D247" s="15">
        <v>30.192080000000001</v>
      </c>
      <c r="E247" s="15">
        <v>29.737829999999999</v>
      </c>
      <c r="F247" s="15">
        <v>29.964955</v>
      </c>
    </row>
    <row r="248" spans="3:6" x14ac:dyDescent="0.25">
      <c r="C248" s="17">
        <v>555</v>
      </c>
      <c r="D248" s="15">
        <v>30.188120000000001</v>
      </c>
      <c r="E248" s="15">
        <v>29.76801</v>
      </c>
      <c r="F248" s="15">
        <v>29.978065000000001</v>
      </c>
    </row>
    <row r="249" spans="3:6" x14ac:dyDescent="0.25">
      <c r="C249" s="17">
        <v>554</v>
      </c>
      <c r="D249" s="15">
        <v>30.164349999999999</v>
      </c>
      <c r="E249" s="15">
        <v>29.78125</v>
      </c>
      <c r="F249" s="15">
        <v>29.972799999999999</v>
      </c>
    </row>
    <row r="250" spans="3:6" x14ac:dyDescent="0.25">
      <c r="C250" s="17">
        <v>553</v>
      </c>
      <c r="D250" s="15">
        <v>30.155550000000002</v>
      </c>
      <c r="E250" s="15">
        <v>29.798729999999999</v>
      </c>
      <c r="F250" s="15">
        <v>29.977139999999999</v>
      </c>
    </row>
    <row r="251" spans="3:6" x14ac:dyDescent="0.25">
      <c r="C251" s="17">
        <v>552</v>
      </c>
      <c r="D251" s="15">
        <v>30.154440000000001</v>
      </c>
      <c r="E251" s="15">
        <v>29.815529999999999</v>
      </c>
      <c r="F251" s="15">
        <v>29.984985000000002</v>
      </c>
    </row>
    <row r="252" spans="3:6" x14ac:dyDescent="0.25">
      <c r="C252" s="17">
        <v>551</v>
      </c>
      <c r="D252" s="15">
        <v>30.1418</v>
      </c>
      <c r="E252" s="15">
        <v>29.841429999999999</v>
      </c>
      <c r="F252" s="15">
        <v>29.991614999999999</v>
      </c>
    </row>
    <row r="253" spans="3:6" x14ac:dyDescent="0.25">
      <c r="C253" s="17">
        <v>550</v>
      </c>
      <c r="D253" s="15">
        <v>30.13036</v>
      </c>
      <c r="E253" s="15">
        <v>29.879110000000001</v>
      </c>
      <c r="F253" s="15">
        <v>30.004735</v>
      </c>
    </row>
    <row r="254" spans="3:6" x14ac:dyDescent="0.25">
      <c r="C254" s="17">
        <v>549</v>
      </c>
      <c r="D254" s="15">
        <v>30.124690000000001</v>
      </c>
      <c r="E254" s="15">
        <v>29.90222</v>
      </c>
      <c r="F254" s="15">
        <v>30.013455</v>
      </c>
    </row>
    <row r="255" spans="3:6" x14ac:dyDescent="0.25">
      <c r="C255" s="17">
        <v>548</v>
      </c>
      <c r="D255" s="15">
        <v>30.10981</v>
      </c>
      <c r="E255" s="15">
        <v>29.894939999999998</v>
      </c>
      <c r="F255" s="15">
        <v>30.002375000000001</v>
      </c>
    </row>
    <row r="256" spans="3:6" x14ac:dyDescent="0.25">
      <c r="C256" s="17">
        <v>547</v>
      </c>
      <c r="D256" s="15">
        <v>30.100560000000002</v>
      </c>
      <c r="E256" s="15">
        <v>29.903089999999999</v>
      </c>
      <c r="F256" s="15">
        <v>30.001825</v>
      </c>
    </row>
    <row r="257" spans="3:6" x14ac:dyDescent="0.25">
      <c r="C257" s="17">
        <v>546</v>
      </c>
      <c r="D257" s="15">
        <v>30.1143</v>
      </c>
      <c r="E257" s="15">
        <v>29.930689999999998</v>
      </c>
      <c r="F257" s="15">
        <v>30.022494999999999</v>
      </c>
    </row>
    <row r="258" spans="3:6" x14ac:dyDescent="0.25">
      <c r="C258" s="17">
        <v>545</v>
      </c>
      <c r="D258" s="15">
        <v>30.103079999999999</v>
      </c>
      <c r="E258" s="15">
        <v>29.95158</v>
      </c>
      <c r="F258" s="15">
        <v>30.027329999999999</v>
      </c>
    </row>
    <row r="259" spans="3:6" x14ac:dyDescent="0.25">
      <c r="C259" s="17">
        <v>544</v>
      </c>
      <c r="D259" s="15">
        <v>30.099620000000002</v>
      </c>
      <c r="E259" s="15">
        <v>29.977620000000002</v>
      </c>
      <c r="F259" s="15">
        <v>30.038620000000002</v>
      </c>
    </row>
    <row r="260" spans="3:6" x14ac:dyDescent="0.25">
      <c r="C260" s="17">
        <v>543</v>
      </c>
      <c r="D260" s="15">
        <v>30.093769999999999</v>
      </c>
      <c r="E260" s="15">
        <v>30.007439999999999</v>
      </c>
      <c r="F260" s="15">
        <v>30.050604999999997</v>
      </c>
    </row>
    <row r="261" spans="3:6" x14ac:dyDescent="0.25">
      <c r="C261" s="17">
        <v>542</v>
      </c>
      <c r="D261" s="15">
        <v>30.06521</v>
      </c>
      <c r="E261" s="15">
        <v>30.009160000000001</v>
      </c>
      <c r="F261" s="15">
        <v>30.037185000000001</v>
      </c>
    </row>
    <row r="262" spans="3:6" x14ac:dyDescent="0.25">
      <c r="C262" s="17">
        <v>541</v>
      </c>
      <c r="D262" s="15">
        <v>30.05087</v>
      </c>
      <c r="E262" s="15">
        <v>30.017959999999999</v>
      </c>
      <c r="F262" s="15">
        <v>30.034414999999999</v>
      </c>
    </row>
    <row r="263" spans="3:6" x14ac:dyDescent="0.25">
      <c r="C263" s="17">
        <v>540</v>
      </c>
      <c r="D263" s="15">
        <v>30.051300000000001</v>
      </c>
      <c r="E263" s="15">
        <v>30.054349999999999</v>
      </c>
      <c r="F263" s="15">
        <v>30.052824999999999</v>
      </c>
    </row>
    <row r="264" spans="3:6" x14ac:dyDescent="0.25">
      <c r="C264" s="17">
        <v>539</v>
      </c>
      <c r="D264" s="15">
        <v>30.049949999999999</v>
      </c>
      <c r="E264" s="15">
        <v>30.070720000000001</v>
      </c>
      <c r="F264" s="15">
        <v>30.060335000000002</v>
      </c>
    </row>
    <row r="265" spans="3:6" x14ac:dyDescent="0.25">
      <c r="C265" s="17">
        <v>538</v>
      </c>
      <c r="D265" s="15">
        <v>30.044309999999999</v>
      </c>
      <c r="E265" s="15">
        <v>30.105709999999998</v>
      </c>
      <c r="F265" s="15">
        <v>30.075009999999999</v>
      </c>
    </row>
    <row r="266" spans="3:6" x14ac:dyDescent="0.25">
      <c r="C266" s="17">
        <v>537</v>
      </c>
      <c r="D266" s="15">
        <v>30.028020000000001</v>
      </c>
      <c r="E266" s="15">
        <v>30.138000000000002</v>
      </c>
      <c r="F266" s="15">
        <v>30.083010000000002</v>
      </c>
    </row>
    <row r="267" spans="3:6" x14ac:dyDescent="0.25">
      <c r="C267" s="17">
        <v>536</v>
      </c>
      <c r="D267" s="15">
        <v>30.012360000000001</v>
      </c>
      <c r="E267" s="15">
        <v>30.140899999999998</v>
      </c>
      <c r="F267" s="15">
        <v>30.076630000000002</v>
      </c>
    </row>
    <row r="268" spans="3:6" x14ac:dyDescent="0.25">
      <c r="C268" s="17">
        <v>535</v>
      </c>
      <c r="D268" s="15">
        <v>30.004809999999999</v>
      </c>
      <c r="E268" s="15">
        <v>30.157990000000002</v>
      </c>
      <c r="F268" s="15">
        <v>30.081400000000002</v>
      </c>
    </row>
    <row r="269" spans="3:6" x14ac:dyDescent="0.25">
      <c r="C269" s="17">
        <v>534</v>
      </c>
      <c r="D269" s="15">
        <v>30.020199999999999</v>
      </c>
      <c r="E269" s="15">
        <v>30.189789999999999</v>
      </c>
      <c r="F269" s="15">
        <v>30.104994999999999</v>
      </c>
    </row>
    <row r="270" spans="3:6" x14ac:dyDescent="0.25">
      <c r="C270" s="17">
        <v>533</v>
      </c>
      <c r="D270" s="15">
        <v>30.016690000000001</v>
      </c>
      <c r="E270" s="15">
        <v>30.214580000000002</v>
      </c>
      <c r="F270" s="15">
        <v>30.115635000000001</v>
      </c>
    </row>
    <row r="271" spans="3:6" x14ac:dyDescent="0.25">
      <c r="C271" s="17">
        <v>532</v>
      </c>
      <c r="D271" s="15">
        <v>30.003150000000002</v>
      </c>
      <c r="E271" s="15">
        <v>30.237729999999999</v>
      </c>
      <c r="F271" s="15">
        <v>30.120440000000002</v>
      </c>
    </row>
    <row r="272" spans="3:6" x14ac:dyDescent="0.25">
      <c r="C272" s="17">
        <v>531</v>
      </c>
      <c r="D272" s="15">
        <v>29.983470000000001</v>
      </c>
      <c r="E272" s="15">
        <v>30.259209999999999</v>
      </c>
      <c r="F272" s="15">
        <v>30.12134</v>
      </c>
    </row>
    <row r="273" spans="3:6" x14ac:dyDescent="0.25">
      <c r="C273" s="17">
        <v>530</v>
      </c>
      <c r="D273" s="15">
        <v>29.959849999999999</v>
      </c>
      <c r="E273" s="15">
        <v>30.267399999999999</v>
      </c>
      <c r="F273" s="15">
        <v>30.113624999999999</v>
      </c>
    </row>
    <row r="274" spans="3:6" x14ac:dyDescent="0.25">
      <c r="C274" s="17">
        <v>529</v>
      </c>
      <c r="D274" s="15">
        <v>29.961870000000001</v>
      </c>
      <c r="E274" s="15">
        <v>30.295459999999999</v>
      </c>
      <c r="F274" s="15">
        <v>30.128664999999998</v>
      </c>
    </row>
    <row r="275" spans="3:6" x14ac:dyDescent="0.25">
      <c r="C275" s="17">
        <v>528</v>
      </c>
      <c r="D275" s="15">
        <v>29.9664</v>
      </c>
      <c r="E275" s="15">
        <v>30.328530000000001</v>
      </c>
      <c r="F275" s="15">
        <v>30.147465</v>
      </c>
    </row>
    <row r="276" spans="3:6" x14ac:dyDescent="0.25">
      <c r="C276" s="17">
        <v>527</v>
      </c>
      <c r="D276" s="15">
        <v>29.965119999999999</v>
      </c>
      <c r="E276" s="15">
        <v>30.356310000000001</v>
      </c>
      <c r="F276" s="15">
        <v>30.160715</v>
      </c>
    </row>
    <row r="277" spans="3:6" x14ac:dyDescent="0.25">
      <c r="C277" s="17">
        <v>526</v>
      </c>
      <c r="D277" s="15">
        <v>29.957660000000001</v>
      </c>
      <c r="E277" s="15">
        <v>30.382339999999999</v>
      </c>
      <c r="F277" s="15">
        <v>30.17</v>
      </c>
    </row>
    <row r="278" spans="3:6" x14ac:dyDescent="0.25">
      <c r="C278" s="17">
        <v>525</v>
      </c>
      <c r="D278" s="15">
        <v>29.939689999999999</v>
      </c>
      <c r="E278" s="15">
        <v>30.416039999999999</v>
      </c>
      <c r="F278" s="15">
        <v>30.177864999999997</v>
      </c>
    </row>
    <row r="279" spans="3:6" x14ac:dyDescent="0.25">
      <c r="C279" s="17">
        <v>524</v>
      </c>
      <c r="D279" s="15">
        <v>29.92426</v>
      </c>
      <c r="E279" s="15">
        <v>30.414870000000001</v>
      </c>
      <c r="F279" s="15">
        <v>30.169564999999999</v>
      </c>
    </row>
    <row r="280" spans="3:6" x14ac:dyDescent="0.25">
      <c r="C280" s="17">
        <v>523</v>
      </c>
      <c r="D280" s="15">
        <v>29.928100000000001</v>
      </c>
      <c r="E280" s="15">
        <v>30.425909999999998</v>
      </c>
      <c r="F280" s="15">
        <v>30.177005000000001</v>
      </c>
    </row>
    <row r="281" spans="3:6" x14ac:dyDescent="0.25">
      <c r="C281" s="17">
        <v>522</v>
      </c>
      <c r="D281" s="15">
        <v>29.934650000000001</v>
      </c>
      <c r="E281" s="15">
        <v>30.457460000000001</v>
      </c>
      <c r="F281" s="15">
        <v>30.196055000000001</v>
      </c>
    </row>
    <row r="282" spans="3:6" x14ac:dyDescent="0.25">
      <c r="C282" s="17">
        <v>521</v>
      </c>
      <c r="D282" s="15">
        <v>29.905719999999999</v>
      </c>
      <c r="E282" s="15">
        <v>30.47852</v>
      </c>
      <c r="F282" s="15">
        <v>30.192119999999999</v>
      </c>
    </row>
    <row r="283" spans="3:6" x14ac:dyDescent="0.25">
      <c r="C283" s="17">
        <v>520</v>
      </c>
      <c r="D283" s="15">
        <v>29.885629999999999</v>
      </c>
      <c r="E283" s="15">
        <v>30.514309999999998</v>
      </c>
      <c r="F283" s="15">
        <v>30.19997</v>
      </c>
    </row>
    <row r="284" spans="3:6" x14ac:dyDescent="0.25">
      <c r="C284" s="17">
        <v>519</v>
      </c>
      <c r="D284" s="15">
        <v>29.89339</v>
      </c>
      <c r="E284" s="15">
        <v>30.536809999999999</v>
      </c>
      <c r="F284" s="15">
        <v>30.2151</v>
      </c>
    </row>
    <row r="285" spans="3:6" x14ac:dyDescent="0.25">
      <c r="C285" s="17">
        <v>518</v>
      </c>
      <c r="D285" s="15">
        <v>29.876359999999998</v>
      </c>
      <c r="E285" s="15">
        <v>30.540870000000002</v>
      </c>
      <c r="F285" s="15">
        <v>30.208615000000002</v>
      </c>
    </row>
    <row r="286" spans="3:6" x14ac:dyDescent="0.25">
      <c r="C286" s="17">
        <v>517</v>
      </c>
      <c r="D286" s="15">
        <v>29.861640000000001</v>
      </c>
      <c r="E286" s="15">
        <v>30.563590000000001</v>
      </c>
      <c r="F286" s="15">
        <v>30.212615</v>
      </c>
    </row>
    <row r="287" spans="3:6" x14ac:dyDescent="0.25">
      <c r="C287" s="17">
        <v>516</v>
      </c>
      <c r="D287" s="15">
        <v>29.860790000000001</v>
      </c>
      <c r="E287" s="15">
        <v>30.601459999999999</v>
      </c>
      <c r="F287" s="15">
        <v>30.231124999999999</v>
      </c>
    </row>
    <row r="288" spans="3:6" x14ac:dyDescent="0.25">
      <c r="C288" s="17">
        <v>515</v>
      </c>
      <c r="D288" s="15">
        <v>29.84524</v>
      </c>
      <c r="E288" s="15">
        <v>30.604099999999999</v>
      </c>
      <c r="F288" s="15">
        <v>30.22467</v>
      </c>
    </row>
    <row r="289" spans="3:6" x14ac:dyDescent="0.25">
      <c r="C289" s="17">
        <v>514</v>
      </c>
      <c r="D289" s="15">
        <v>29.84675</v>
      </c>
      <c r="E289" s="15">
        <v>30.63242</v>
      </c>
      <c r="F289" s="15">
        <v>30.239584999999998</v>
      </c>
    </row>
    <row r="290" spans="3:6" x14ac:dyDescent="0.25">
      <c r="C290" s="17">
        <v>513</v>
      </c>
      <c r="D290" s="15">
        <v>29.844650000000001</v>
      </c>
      <c r="E290" s="15">
        <v>30.655850000000001</v>
      </c>
      <c r="F290" s="15">
        <v>30.250250000000001</v>
      </c>
    </row>
    <row r="291" spans="3:6" x14ac:dyDescent="0.25">
      <c r="C291" s="17">
        <v>512</v>
      </c>
      <c r="D291" s="15">
        <v>29.820740000000001</v>
      </c>
      <c r="E291" s="15">
        <v>30.658519999999999</v>
      </c>
      <c r="F291" s="15">
        <v>30.239629999999998</v>
      </c>
    </row>
    <row r="292" spans="3:6" x14ac:dyDescent="0.25">
      <c r="C292" s="17">
        <v>511</v>
      </c>
      <c r="D292" s="15">
        <v>29.803719999999998</v>
      </c>
      <c r="E292" s="15">
        <v>30.677160000000001</v>
      </c>
      <c r="F292" s="15">
        <v>30.24044</v>
      </c>
    </row>
    <row r="293" spans="3:6" x14ac:dyDescent="0.25">
      <c r="C293" s="17">
        <v>510</v>
      </c>
      <c r="D293" s="15">
        <v>29.800270000000001</v>
      </c>
      <c r="E293" s="15">
        <v>30.702559999999998</v>
      </c>
      <c r="F293" s="15">
        <v>30.251415000000001</v>
      </c>
    </row>
    <row r="294" spans="3:6" x14ac:dyDescent="0.25">
      <c r="C294" s="17">
        <v>509</v>
      </c>
      <c r="D294" s="15">
        <v>29.789760000000001</v>
      </c>
      <c r="E294" s="15">
        <v>30.725570000000001</v>
      </c>
      <c r="F294" s="15">
        <v>30.257665000000003</v>
      </c>
    </row>
    <row r="295" spans="3:6" x14ac:dyDescent="0.25">
      <c r="C295" s="17">
        <v>508</v>
      </c>
      <c r="D295" s="15">
        <v>29.789529999999999</v>
      </c>
      <c r="E295" s="15">
        <v>30.74681</v>
      </c>
      <c r="F295" s="15">
        <v>30.268169999999998</v>
      </c>
    </row>
    <row r="296" spans="3:6" x14ac:dyDescent="0.25">
      <c r="C296" s="17">
        <v>507</v>
      </c>
      <c r="D296" s="15">
        <v>29.771660000000001</v>
      </c>
      <c r="E296" s="15">
        <v>30.769639999999999</v>
      </c>
      <c r="F296" s="15">
        <v>30.27065</v>
      </c>
    </row>
    <row r="297" spans="3:6" x14ac:dyDescent="0.25">
      <c r="C297" s="17">
        <v>506</v>
      </c>
      <c r="D297" s="15">
        <v>29.740549999999999</v>
      </c>
      <c r="E297" s="15">
        <v>30.750879999999999</v>
      </c>
      <c r="F297" s="15">
        <v>30.245714999999997</v>
      </c>
    </row>
    <row r="298" spans="3:6" x14ac:dyDescent="0.25">
      <c r="C298" s="17">
        <v>505</v>
      </c>
      <c r="D298" s="15">
        <v>29.72139</v>
      </c>
      <c r="E298" s="15">
        <v>30.757090000000002</v>
      </c>
      <c r="F298" s="15">
        <v>30.239240000000002</v>
      </c>
    </row>
    <row r="299" spans="3:6" x14ac:dyDescent="0.25">
      <c r="C299" s="17">
        <v>504</v>
      </c>
      <c r="D299" s="15">
        <v>29.725069999999999</v>
      </c>
      <c r="E299" s="15">
        <v>30.780270000000002</v>
      </c>
      <c r="F299" s="15">
        <v>30.252670000000002</v>
      </c>
    </row>
    <row r="300" spans="3:6" x14ac:dyDescent="0.25">
      <c r="C300" s="17">
        <v>503</v>
      </c>
      <c r="D300" s="15">
        <v>29.711079999999999</v>
      </c>
      <c r="E300" s="15">
        <v>30.792010000000001</v>
      </c>
      <c r="F300" s="15">
        <v>30.251545</v>
      </c>
    </row>
    <row r="301" spans="3:6" x14ac:dyDescent="0.25">
      <c r="C301" s="17">
        <v>502</v>
      </c>
      <c r="D301" s="15">
        <v>29.700489999999999</v>
      </c>
      <c r="E301" s="15">
        <v>30.80123</v>
      </c>
      <c r="F301" s="15">
        <v>30.250859999999999</v>
      </c>
    </row>
    <row r="302" spans="3:6" x14ac:dyDescent="0.25">
      <c r="C302" s="17">
        <v>501</v>
      </c>
      <c r="D302" s="15">
        <v>29.6754</v>
      </c>
      <c r="E302" s="15">
        <v>30.81926</v>
      </c>
      <c r="F302" s="15">
        <v>30.247329999999998</v>
      </c>
    </row>
    <row r="303" spans="3:6" x14ac:dyDescent="0.25">
      <c r="C303" s="17">
        <v>500</v>
      </c>
      <c r="D303" s="15">
        <v>29.64507</v>
      </c>
      <c r="E303" s="15">
        <v>30.80499</v>
      </c>
      <c r="F303" s="15">
        <v>30.22503</v>
      </c>
    </row>
    <row r="304" spans="3:6" x14ac:dyDescent="0.25">
      <c r="C304" s="17">
        <v>499</v>
      </c>
      <c r="D304" s="15">
        <v>29.632390000000001</v>
      </c>
      <c r="E304" s="15">
        <v>30.808399999999999</v>
      </c>
      <c r="F304" s="15">
        <v>30.220395</v>
      </c>
    </row>
    <row r="305" spans="3:6" x14ac:dyDescent="0.25">
      <c r="C305" s="17">
        <v>498</v>
      </c>
      <c r="D305" s="15">
        <v>29.631430000000002</v>
      </c>
      <c r="E305" s="15">
        <v>30.827459999999999</v>
      </c>
      <c r="F305" s="15">
        <v>30.229444999999998</v>
      </c>
    </row>
    <row r="306" spans="3:6" x14ac:dyDescent="0.25">
      <c r="C306" s="17">
        <v>497</v>
      </c>
      <c r="D306" s="15">
        <v>29.609819999999999</v>
      </c>
      <c r="E306" s="15">
        <v>30.82321</v>
      </c>
      <c r="F306" s="15">
        <v>30.216515000000001</v>
      </c>
    </row>
    <row r="307" spans="3:6" x14ac:dyDescent="0.25">
      <c r="C307" s="17">
        <v>496</v>
      </c>
      <c r="D307" s="15">
        <v>29.576969999999999</v>
      </c>
      <c r="E307" s="15">
        <v>30.83137</v>
      </c>
      <c r="F307" s="15">
        <v>30.204169999999998</v>
      </c>
    </row>
    <row r="308" spans="3:6" x14ac:dyDescent="0.25">
      <c r="C308" s="17">
        <v>495</v>
      </c>
      <c r="D308" s="15">
        <v>29.55724</v>
      </c>
      <c r="E308" s="15">
        <v>30.840499999999999</v>
      </c>
      <c r="F308" s="15">
        <v>30.198869999999999</v>
      </c>
    </row>
    <row r="309" spans="3:6" x14ac:dyDescent="0.25">
      <c r="C309" s="17">
        <v>494</v>
      </c>
      <c r="D309" s="15">
        <v>29.536390000000001</v>
      </c>
      <c r="E309" s="15">
        <v>30.819790000000001</v>
      </c>
      <c r="F309" s="15">
        <v>30.178090000000001</v>
      </c>
    </row>
    <row r="310" spans="3:6" x14ac:dyDescent="0.25">
      <c r="C310" s="17">
        <v>493</v>
      </c>
      <c r="D310" s="15">
        <v>29.52412</v>
      </c>
      <c r="E310" s="15">
        <v>30.813220000000001</v>
      </c>
      <c r="F310" s="15">
        <v>30.168669999999999</v>
      </c>
    </row>
    <row r="311" spans="3:6" x14ac:dyDescent="0.25">
      <c r="C311" s="17">
        <v>492</v>
      </c>
      <c r="D311" s="15">
        <v>29.511330000000001</v>
      </c>
      <c r="E311" s="15">
        <v>30.821010000000001</v>
      </c>
      <c r="F311" s="15">
        <v>30.166170000000001</v>
      </c>
    </row>
    <row r="312" spans="3:6" x14ac:dyDescent="0.25">
      <c r="C312" s="17">
        <v>491</v>
      </c>
      <c r="D312" s="15">
        <v>29.47343</v>
      </c>
      <c r="E312" s="15">
        <v>30.820820000000001</v>
      </c>
      <c r="F312" s="15">
        <v>30.147125000000003</v>
      </c>
    </row>
    <row r="313" spans="3:6" x14ac:dyDescent="0.25">
      <c r="C313" s="17">
        <v>490</v>
      </c>
      <c r="D313" s="15">
        <v>29.45478</v>
      </c>
      <c r="E313" s="15">
        <v>30.816130000000001</v>
      </c>
      <c r="F313" s="15">
        <v>30.135455</v>
      </c>
    </row>
    <row r="314" spans="3:6" x14ac:dyDescent="0.25">
      <c r="C314" s="17">
        <v>489</v>
      </c>
      <c r="D314" s="15">
        <v>29.435169999999999</v>
      </c>
      <c r="E314" s="15">
        <v>30.809850000000001</v>
      </c>
      <c r="F314" s="15">
        <v>30.122509999999998</v>
      </c>
    </row>
    <row r="315" spans="3:6" x14ac:dyDescent="0.25">
      <c r="C315" s="17">
        <v>488</v>
      </c>
      <c r="D315" s="15">
        <v>29.40156</v>
      </c>
      <c r="E315" s="15">
        <v>30.780529999999999</v>
      </c>
      <c r="F315" s="15">
        <v>30.091045000000001</v>
      </c>
    </row>
    <row r="316" spans="3:6" x14ac:dyDescent="0.25">
      <c r="C316" s="17">
        <v>487</v>
      </c>
      <c r="D316" s="15">
        <v>29.38128</v>
      </c>
      <c r="E316" s="15">
        <v>30.780480000000001</v>
      </c>
      <c r="F316" s="15">
        <v>30.080880000000001</v>
      </c>
    </row>
    <row r="317" spans="3:6" x14ac:dyDescent="0.25">
      <c r="C317" s="17">
        <v>486</v>
      </c>
      <c r="D317" s="15">
        <v>29.361429999999999</v>
      </c>
      <c r="E317" s="15">
        <v>30.782979999999998</v>
      </c>
      <c r="F317" s="15">
        <v>30.072204999999997</v>
      </c>
    </row>
    <row r="318" spans="3:6" x14ac:dyDescent="0.25">
      <c r="C318" s="17">
        <v>485</v>
      </c>
      <c r="D318" s="15">
        <v>29.317540000000001</v>
      </c>
      <c r="E318" s="15">
        <v>30.76332</v>
      </c>
      <c r="F318" s="15">
        <v>30.040430000000001</v>
      </c>
    </row>
    <row r="319" spans="3:6" x14ac:dyDescent="0.25">
      <c r="C319" s="17">
        <v>484</v>
      </c>
      <c r="D319" s="15">
        <v>29.301349999999999</v>
      </c>
      <c r="E319" s="15">
        <v>30.760529999999999</v>
      </c>
      <c r="F319" s="15">
        <v>30.030940000000001</v>
      </c>
    </row>
    <row r="320" spans="3:6" x14ac:dyDescent="0.25">
      <c r="C320" s="17">
        <v>483</v>
      </c>
      <c r="D320" s="15">
        <v>29.270620000000001</v>
      </c>
      <c r="E320" s="15">
        <v>30.75498</v>
      </c>
      <c r="F320" s="15">
        <v>30.012799999999999</v>
      </c>
    </row>
    <row r="321" spans="3:6" x14ac:dyDescent="0.25">
      <c r="C321" s="17">
        <v>482</v>
      </c>
      <c r="D321" s="15">
        <v>29.22982</v>
      </c>
      <c r="E321" s="15">
        <v>30.716270000000002</v>
      </c>
      <c r="F321" s="15">
        <v>29.973044999999999</v>
      </c>
    </row>
    <row r="322" spans="3:6" x14ac:dyDescent="0.25">
      <c r="C322" s="17">
        <v>481</v>
      </c>
      <c r="D322" s="15">
        <v>29.195589999999999</v>
      </c>
      <c r="E322" s="15">
        <v>30.698370000000001</v>
      </c>
      <c r="F322" s="15">
        <v>29.94698</v>
      </c>
    </row>
    <row r="323" spans="3:6" x14ac:dyDescent="0.25">
      <c r="C323" s="17">
        <v>480</v>
      </c>
      <c r="D323" s="15">
        <v>29.190650000000002</v>
      </c>
      <c r="E323" s="15">
        <v>30.685600000000001</v>
      </c>
      <c r="F323" s="15">
        <v>29.938124999999999</v>
      </c>
    </row>
    <row r="324" spans="3:6" x14ac:dyDescent="0.25">
      <c r="C324" s="17">
        <v>479</v>
      </c>
      <c r="D324" s="15">
        <v>29.15211</v>
      </c>
      <c r="E324" s="15">
        <v>30.665510000000001</v>
      </c>
      <c r="F324" s="15">
        <v>29.908810000000003</v>
      </c>
    </row>
    <row r="325" spans="3:6" x14ac:dyDescent="0.25">
      <c r="C325" s="17">
        <v>478</v>
      </c>
      <c r="D325" s="15">
        <v>29.138359999999999</v>
      </c>
      <c r="E325" s="15">
        <v>30.65305</v>
      </c>
      <c r="F325" s="15">
        <v>29.895705</v>
      </c>
    </row>
    <row r="326" spans="3:6" x14ac:dyDescent="0.25">
      <c r="C326" s="17">
        <v>477</v>
      </c>
      <c r="D326" s="15">
        <v>29.10097</v>
      </c>
      <c r="E326" s="15">
        <v>30.637280000000001</v>
      </c>
      <c r="F326" s="15">
        <v>29.869125</v>
      </c>
    </row>
    <row r="327" spans="3:6" x14ac:dyDescent="0.25">
      <c r="C327" s="17">
        <v>476</v>
      </c>
      <c r="D327" s="15">
        <v>29.054780000000001</v>
      </c>
      <c r="E327" s="15">
        <v>30.599319999999999</v>
      </c>
      <c r="F327" s="15">
        <v>29.82705</v>
      </c>
    </row>
    <row r="328" spans="3:6" x14ac:dyDescent="0.25">
      <c r="C328" s="17">
        <v>475</v>
      </c>
      <c r="D328" s="15">
        <v>29.008430000000001</v>
      </c>
      <c r="E328" s="15">
        <v>30.56925</v>
      </c>
      <c r="F328" s="15">
        <v>29.78884</v>
      </c>
    </row>
    <row r="329" spans="3:6" x14ac:dyDescent="0.25">
      <c r="C329" s="17">
        <v>474</v>
      </c>
      <c r="D329" s="15">
        <v>29.000859999999999</v>
      </c>
      <c r="E329" s="15">
        <v>30.55029</v>
      </c>
      <c r="F329" s="15">
        <v>29.775575</v>
      </c>
    </row>
    <row r="330" spans="3:6" x14ac:dyDescent="0.25">
      <c r="C330" s="17">
        <v>473</v>
      </c>
      <c r="D330" s="15">
        <v>28.972580000000001</v>
      </c>
      <c r="E330" s="15">
        <v>30.536049999999999</v>
      </c>
      <c r="F330" s="15">
        <v>29.754314999999998</v>
      </c>
    </row>
    <row r="331" spans="3:6" x14ac:dyDescent="0.25">
      <c r="C331" s="17">
        <v>472</v>
      </c>
      <c r="D331" s="15">
        <v>28.95289</v>
      </c>
      <c r="E331" s="15">
        <v>30.519010000000002</v>
      </c>
      <c r="F331" s="15">
        <v>29.735950000000003</v>
      </c>
    </row>
    <row r="332" spans="3:6" x14ac:dyDescent="0.25">
      <c r="C332" s="17">
        <v>471</v>
      </c>
      <c r="D332" s="15">
        <v>28.910830000000001</v>
      </c>
      <c r="E332" s="15">
        <v>30.48452</v>
      </c>
      <c r="F332" s="15">
        <v>29.697675</v>
      </c>
    </row>
    <row r="333" spans="3:6" x14ac:dyDescent="0.25">
      <c r="C333" s="17">
        <v>470</v>
      </c>
      <c r="D333" s="15">
        <v>28.862020000000001</v>
      </c>
      <c r="E333" s="15">
        <v>30.439710000000002</v>
      </c>
      <c r="F333" s="15">
        <v>29.650865000000003</v>
      </c>
    </row>
    <row r="334" spans="3:6" x14ac:dyDescent="0.25">
      <c r="C334" s="17">
        <v>469</v>
      </c>
      <c r="D334" s="15">
        <v>28.840769999999999</v>
      </c>
      <c r="E334" s="15">
        <v>30.406690000000001</v>
      </c>
      <c r="F334" s="15">
        <v>29.623730000000002</v>
      </c>
    </row>
    <row r="335" spans="3:6" x14ac:dyDescent="0.25">
      <c r="C335" s="17">
        <v>468</v>
      </c>
      <c r="D335" s="15">
        <v>28.838470000000001</v>
      </c>
      <c r="E335" s="15">
        <v>30.406780000000001</v>
      </c>
      <c r="F335" s="15">
        <v>29.622624999999999</v>
      </c>
    </row>
    <row r="336" spans="3:6" x14ac:dyDescent="0.25">
      <c r="C336" s="17">
        <v>467</v>
      </c>
      <c r="D336" s="15">
        <v>28.792549999999999</v>
      </c>
      <c r="E336" s="15">
        <v>30.384450000000001</v>
      </c>
      <c r="F336" s="15">
        <v>29.5885</v>
      </c>
    </row>
    <row r="337" spans="3:6" x14ac:dyDescent="0.25">
      <c r="C337" s="17">
        <v>466</v>
      </c>
      <c r="D337" s="15">
        <v>28.764119999999998</v>
      </c>
      <c r="E337" s="15">
        <v>30.346080000000001</v>
      </c>
      <c r="F337" s="15">
        <v>29.555099999999999</v>
      </c>
    </row>
    <row r="338" spans="3:6" x14ac:dyDescent="0.25">
      <c r="C338" s="17">
        <v>465</v>
      </c>
      <c r="D338" s="15">
        <v>28.725909999999999</v>
      </c>
      <c r="E338" s="15">
        <v>30.30837</v>
      </c>
      <c r="F338" s="15">
        <v>29.517139999999998</v>
      </c>
    </row>
    <row r="339" spans="3:6" x14ac:dyDescent="0.25">
      <c r="C339" s="17">
        <v>464</v>
      </c>
      <c r="D339" s="15">
        <v>28.686589999999999</v>
      </c>
      <c r="E339" s="15">
        <v>30.2728</v>
      </c>
      <c r="F339" s="15">
        <v>29.479695</v>
      </c>
    </row>
    <row r="340" spans="3:6" x14ac:dyDescent="0.25">
      <c r="C340" s="17">
        <v>463</v>
      </c>
      <c r="D340" s="15">
        <v>28.660129999999999</v>
      </c>
      <c r="E340" s="15">
        <v>30.24408</v>
      </c>
      <c r="F340" s="15">
        <v>29.452105</v>
      </c>
    </row>
    <row r="341" spans="3:6" x14ac:dyDescent="0.25">
      <c r="C341" s="17">
        <v>462</v>
      </c>
      <c r="D341" s="15">
        <v>28.650639999999999</v>
      </c>
      <c r="E341" s="15">
        <v>30.23508</v>
      </c>
      <c r="F341" s="15">
        <v>29.44286</v>
      </c>
    </row>
    <row r="342" spans="3:6" x14ac:dyDescent="0.25">
      <c r="C342" s="17">
        <v>461</v>
      </c>
      <c r="D342" s="15">
        <v>28.606549999999999</v>
      </c>
      <c r="E342" s="15">
        <v>30.19669</v>
      </c>
      <c r="F342" s="15">
        <v>29.401620000000001</v>
      </c>
    </row>
    <row r="343" spans="3:6" x14ac:dyDescent="0.25">
      <c r="C343" s="17">
        <v>460</v>
      </c>
      <c r="D343" s="15">
        <v>28.585380000000001</v>
      </c>
      <c r="E343" s="15">
        <v>30.169250000000002</v>
      </c>
      <c r="F343" s="15">
        <v>29.377315000000003</v>
      </c>
    </row>
    <row r="344" spans="3:6" x14ac:dyDescent="0.25">
      <c r="C344" s="17">
        <v>459</v>
      </c>
      <c r="D344" s="15">
        <v>28.557300000000001</v>
      </c>
      <c r="E344" s="15">
        <v>30.136430000000001</v>
      </c>
      <c r="F344" s="15">
        <v>29.346865000000001</v>
      </c>
    </row>
    <row r="345" spans="3:6" x14ac:dyDescent="0.25">
      <c r="C345" s="17">
        <v>458</v>
      </c>
      <c r="D345" s="15">
        <v>28.533719999999999</v>
      </c>
      <c r="E345" s="15">
        <v>30.098020000000002</v>
      </c>
      <c r="F345" s="15">
        <v>29.31587</v>
      </c>
    </row>
    <row r="346" spans="3:6" x14ac:dyDescent="0.25">
      <c r="C346" s="17">
        <v>457</v>
      </c>
      <c r="D346" s="15">
        <v>28.518239999999999</v>
      </c>
      <c r="E346" s="15">
        <v>30.072199999999999</v>
      </c>
      <c r="F346" s="15">
        <v>29.29522</v>
      </c>
    </row>
    <row r="347" spans="3:6" x14ac:dyDescent="0.25">
      <c r="C347" s="17">
        <v>456</v>
      </c>
      <c r="D347" s="15">
        <v>28.512869999999999</v>
      </c>
      <c r="E347" s="15">
        <v>30.069500000000001</v>
      </c>
      <c r="F347" s="15">
        <v>29.291184999999999</v>
      </c>
    </row>
    <row r="348" spans="3:6" x14ac:dyDescent="0.25">
      <c r="C348" s="17">
        <v>455</v>
      </c>
      <c r="D348" s="15">
        <v>28.45654</v>
      </c>
      <c r="E348" s="15">
        <v>30.028449999999999</v>
      </c>
      <c r="F348" s="15">
        <v>29.242494999999998</v>
      </c>
    </row>
    <row r="349" spans="3:6" x14ac:dyDescent="0.25">
      <c r="C349" s="17">
        <v>454</v>
      </c>
      <c r="D349" s="15">
        <v>28.45271</v>
      </c>
      <c r="E349" s="15">
        <v>30.00891</v>
      </c>
      <c r="F349" s="15">
        <v>29.230809999999998</v>
      </c>
    </row>
    <row r="350" spans="3:6" x14ac:dyDescent="0.25">
      <c r="C350" s="17">
        <v>453</v>
      </c>
      <c r="D350" s="15">
        <v>28.43816</v>
      </c>
      <c r="E350" s="15">
        <v>29.991029999999999</v>
      </c>
      <c r="F350" s="15">
        <v>29.214594999999999</v>
      </c>
    </row>
    <row r="351" spans="3:6" x14ac:dyDescent="0.25">
      <c r="C351" s="17">
        <v>452</v>
      </c>
      <c r="D351" s="15">
        <v>28.418579999999999</v>
      </c>
      <c r="E351" s="15">
        <v>29.948519999999998</v>
      </c>
      <c r="F351" s="15">
        <v>29.183549999999997</v>
      </c>
    </row>
    <row r="352" spans="3:6" x14ac:dyDescent="0.25">
      <c r="C352" s="17">
        <v>451</v>
      </c>
      <c r="D352" s="15">
        <v>28.39263</v>
      </c>
      <c r="E352" s="15">
        <v>29.91621</v>
      </c>
      <c r="F352" s="15">
        <v>29.154420000000002</v>
      </c>
    </row>
    <row r="353" spans="3:6" x14ac:dyDescent="0.25">
      <c r="C353" s="17">
        <v>450</v>
      </c>
      <c r="D353" s="15">
        <v>28.385159999999999</v>
      </c>
      <c r="E353" s="15">
        <v>29.91225</v>
      </c>
      <c r="F353" s="15">
        <v>29.148705</v>
      </c>
    </row>
    <row r="354" spans="3:6" x14ac:dyDescent="0.25">
      <c r="C354" s="17">
        <v>449</v>
      </c>
      <c r="D354" s="15">
        <v>28.36946</v>
      </c>
      <c r="E354" s="15">
        <v>29.88625</v>
      </c>
      <c r="F354" s="15">
        <v>29.127855</v>
      </c>
    </row>
    <row r="355" spans="3:6" x14ac:dyDescent="0.25">
      <c r="C355" s="17">
        <v>448</v>
      </c>
      <c r="D355" s="15">
        <v>28.37331</v>
      </c>
      <c r="E355" s="15">
        <v>29.878990000000002</v>
      </c>
      <c r="F355" s="15">
        <v>29.126150000000003</v>
      </c>
    </row>
    <row r="356" spans="3:6" x14ac:dyDescent="0.25">
      <c r="C356" s="17">
        <v>447</v>
      </c>
      <c r="D356" s="15">
        <v>28.367840000000001</v>
      </c>
      <c r="E356" s="15">
        <v>29.854890000000001</v>
      </c>
      <c r="F356" s="15">
        <v>29.111364999999999</v>
      </c>
    </row>
    <row r="357" spans="3:6" x14ac:dyDescent="0.25">
      <c r="C357" s="17">
        <v>446</v>
      </c>
      <c r="D357" s="15">
        <v>28.338560000000001</v>
      </c>
      <c r="E357" s="15">
        <v>29.820910000000001</v>
      </c>
      <c r="F357" s="15">
        <v>29.079734999999999</v>
      </c>
    </row>
    <row r="358" spans="3:6" x14ac:dyDescent="0.25">
      <c r="C358" s="17">
        <v>445</v>
      </c>
      <c r="D358" s="15">
        <v>28.32525</v>
      </c>
      <c r="E358" s="15">
        <v>29.818639999999998</v>
      </c>
      <c r="F358" s="15">
        <v>29.071944999999999</v>
      </c>
    </row>
    <row r="359" spans="3:6" x14ac:dyDescent="0.25">
      <c r="C359" s="17">
        <v>444</v>
      </c>
      <c r="D359" s="15">
        <v>28.332809999999998</v>
      </c>
      <c r="E359" s="15">
        <v>29.818290000000001</v>
      </c>
      <c r="F359" s="15">
        <v>29.07555</v>
      </c>
    </row>
    <row r="360" spans="3:6" x14ac:dyDescent="0.25">
      <c r="C360" s="17">
        <v>443</v>
      </c>
      <c r="D360" s="15">
        <v>28.325130000000001</v>
      </c>
      <c r="E360" s="15">
        <v>29.792670000000001</v>
      </c>
      <c r="F360" s="15">
        <v>29.058900000000001</v>
      </c>
    </row>
    <row r="361" spans="3:6" x14ac:dyDescent="0.25">
      <c r="C361" s="17">
        <v>442</v>
      </c>
      <c r="D361" s="15">
        <v>28.345849999999999</v>
      </c>
      <c r="E361" s="15">
        <v>29.787849999999999</v>
      </c>
      <c r="F361" s="15">
        <v>29.066849999999999</v>
      </c>
    </row>
    <row r="362" spans="3:6" x14ac:dyDescent="0.25">
      <c r="C362" s="17">
        <v>441</v>
      </c>
      <c r="D362" s="15">
        <v>28.348020000000002</v>
      </c>
      <c r="E362" s="15">
        <v>29.777100000000001</v>
      </c>
      <c r="F362" s="15">
        <v>29.062560000000001</v>
      </c>
    </row>
    <row r="363" spans="3:6" x14ac:dyDescent="0.25">
      <c r="C363" s="17">
        <v>440</v>
      </c>
      <c r="D363" s="15">
        <v>28.332049999999999</v>
      </c>
      <c r="E363" s="15">
        <v>29.737100000000002</v>
      </c>
      <c r="F363" s="15">
        <v>29.034575</v>
      </c>
    </row>
    <row r="364" spans="3:6" x14ac:dyDescent="0.25">
      <c r="C364" s="17">
        <v>439</v>
      </c>
      <c r="D364" s="15">
        <v>28.324929999999998</v>
      </c>
      <c r="E364" s="15">
        <v>29.723020000000002</v>
      </c>
      <c r="F364" s="15">
        <v>29.023975</v>
      </c>
    </row>
    <row r="365" spans="3:6" x14ac:dyDescent="0.25">
      <c r="C365" s="17">
        <v>438</v>
      </c>
      <c r="D365" s="15">
        <v>28.35059</v>
      </c>
      <c r="E365" s="15">
        <v>29.7376</v>
      </c>
      <c r="F365" s="15">
        <v>29.044094999999999</v>
      </c>
    </row>
    <row r="366" spans="3:6" x14ac:dyDescent="0.25">
      <c r="C366" s="17">
        <v>437</v>
      </c>
      <c r="D366" s="15">
        <v>28.352399999999999</v>
      </c>
      <c r="E366" s="15">
        <v>29.707889999999999</v>
      </c>
      <c r="F366" s="15">
        <v>29.030144999999997</v>
      </c>
    </row>
    <row r="367" spans="3:6" x14ac:dyDescent="0.25">
      <c r="C367" s="17">
        <v>436</v>
      </c>
      <c r="D367" s="15">
        <v>28.357600000000001</v>
      </c>
      <c r="E367" s="15">
        <v>29.704689999999999</v>
      </c>
      <c r="F367" s="15">
        <v>29.031145000000002</v>
      </c>
    </row>
    <row r="368" spans="3:6" x14ac:dyDescent="0.25">
      <c r="C368" s="17">
        <v>435</v>
      </c>
      <c r="D368" s="15">
        <v>28.365839999999999</v>
      </c>
      <c r="E368" s="15">
        <v>29.693570000000001</v>
      </c>
      <c r="F368" s="15">
        <v>29.029705</v>
      </c>
    </row>
    <row r="369" spans="3:6" x14ac:dyDescent="0.25">
      <c r="C369" s="17">
        <v>434</v>
      </c>
      <c r="D369" s="15">
        <v>28.364429999999999</v>
      </c>
      <c r="E369" s="15">
        <v>29.665970000000002</v>
      </c>
      <c r="F369" s="15">
        <v>29.0152</v>
      </c>
    </row>
    <row r="370" spans="3:6" x14ac:dyDescent="0.25">
      <c r="C370" s="17">
        <v>433</v>
      </c>
      <c r="D370" s="15">
        <v>28.377130000000001</v>
      </c>
      <c r="E370" s="15">
        <v>29.64087</v>
      </c>
      <c r="F370" s="15">
        <v>29.009</v>
      </c>
    </row>
    <row r="371" spans="3:6" x14ac:dyDescent="0.25">
      <c r="C371" s="17">
        <v>432</v>
      </c>
      <c r="D371" s="15">
        <v>28.404419999999998</v>
      </c>
      <c r="E371" s="15">
        <v>29.660419999999998</v>
      </c>
      <c r="F371" s="15">
        <v>29.032419999999998</v>
      </c>
    </row>
    <row r="372" spans="3:6" x14ac:dyDescent="0.25">
      <c r="C372" s="17">
        <v>431</v>
      </c>
      <c r="D372" s="15">
        <v>28.412420000000001</v>
      </c>
      <c r="E372" s="15">
        <v>29.646609999999999</v>
      </c>
      <c r="F372" s="15">
        <v>29.029515</v>
      </c>
    </row>
    <row r="373" spans="3:6" x14ac:dyDescent="0.25">
      <c r="C373" s="17">
        <v>430</v>
      </c>
      <c r="D373" s="15">
        <v>28.427219999999998</v>
      </c>
      <c r="E373" s="15">
        <v>29.622730000000001</v>
      </c>
      <c r="F373" s="15">
        <v>29.024974999999998</v>
      </c>
    </row>
    <row r="374" spans="3:6" x14ac:dyDescent="0.25">
      <c r="C374" s="17">
        <v>429</v>
      </c>
      <c r="D374" s="15">
        <v>28.431290000000001</v>
      </c>
      <c r="E374" s="15">
        <v>29.60228</v>
      </c>
      <c r="F374" s="15">
        <v>29.016784999999999</v>
      </c>
    </row>
    <row r="375" spans="3:6" x14ac:dyDescent="0.25">
      <c r="C375" s="17">
        <v>428</v>
      </c>
      <c r="D375" s="15">
        <v>28.431660000000001</v>
      </c>
      <c r="E375" s="15">
        <v>29.5657</v>
      </c>
      <c r="F375" s="15">
        <v>28.99868</v>
      </c>
    </row>
    <row r="376" spans="3:6" x14ac:dyDescent="0.25">
      <c r="C376" s="17">
        <v>427</v>
      </c>
      <c r="D376" s="15">
        <v>28.457809999999998</v>
      </c>
      <c r="E376" s="15">
        <v>29.529689999999999</v>
      </c>
      <c r="F376" s="15">
        <v>28.993749999999999</v>
      </c>
    </row>
    <row r="377" spans="3:6" x14ac:dyDescent="0.25">
      <c r="C377" s="17">
        <v>426</v>
      </c>
      <c r="D377" s="15">
        <v>28.483170000000001</v>
      </c>
      <c r="E377" s="15">
        <v>29.517949999999999</v>
      </c>
      <c r="F377" s="15">
        <v>29.00056</v>
      </c>
    </row>
    <row r="378" spans="3:6" x14ac:dyDescent="0.25">
      <c r="C378" s="17">
        <v>425</v>
      </c>
      <c r="D378" s="15">
        <v>28.47822</v>
      </c>
      <c r="E378" s="15">
        <v>29.48359</v>
      </c>
      <c r="F378" s="15">
        <v>28.980905</v>
      </c>
    </row>
    <row r="379" spans="3:6" x14ac:dyDescent="0.25">
      <c r="C379" s="17">
        <v>424</v>
      </c>
      <c r="D379" s="15">
        <v>28.49371</v>
      </c>
      <c r="E379" s="15">
        <v>29.470030000000001</v>
      </c>
      <c r="F379" s="15">
        <v>28.981870000000001</v>
      </c>
    </row>
    <row r="380" spans="3:6" x14ac:dyDescent="0.25">
      <c r="C380" s="17">
        <v>423</v>
      </c>
      <c r="D380" s="15">
        <v>28.511289999999999</v>
      </c>
      <c r="E380" s="15">
        <v>29.42484</v>
      </c>
      <c r="F380" s="15">
        <v>28.968064999999999</v>
      </c>
    </row>
    <row r="381" spans="3:6" x14ac:dyDescent="0.25">
      <c r="C381" s="17">
        <v>422</v>
      </c>
      <c r="D381" s="15">
        <v>28.51783</v>
      </c>
      <c r="E381" s="15">
        <v>29.360199999999999</v>
      </c>
      <c r="F381" s="15">
        <v>28.939014999999998</v>
      </c>
    </row>
    <row r="382" spans="3:6" x14ac:dyDescent="0.25">
      <c r="C382" s="17">
        <v>421</v>
      </c>
      <c r="D382" s="15">
        <v>28.529229999999998</v>
      </c>
      <c r="E382" s="15">
        <v>29.305769999999999</v>
      </c>
      <c r="F382" s="15">
        <v>28.917499999999997</v>
      </c>
    </row>
    <row r="383" spans="3:6" x14ac:dyDescent="0.25">
      <c r="C383" s="17">
        <v>420</v>
      </c>
      <c r="D383" s="15">
        <v>28.566320000000001</v>
      </c>
      <c r="E383" s="15">
        <v>29.285689999999999</v>
      </c>
      <c r="F383" s="15">
        <v>28.926005</v>
      </c>
    </row>
    <row r="384" spans="3:6" x14ac:dyDescent="0.25">
      <c r="C384" s="17">
        <v>419</v>
      </c>
      <c r="D384" s="15">
        <v>28.573589999999999</v>
      </c>
      <c r="E384" s="15">
        <v>29.214510000000001</v>
      </c>
      <c r="F384" s="15">
        <v>28.89405</v>
      </c>
    </row>
    <row r="385" spans="3:6" x14ac:dyDescent="0.25">
      <c r="C385" s="17">
        <v>418</v>
      </c>
      <c r="D385" s="15">
        <v>28.59008</v>
      </c>
      <c r="E385" s="15">
        <v>29.183479999999999</v>
      </c>
      <c r="F385" s="15">
        <v>28.886780000000002</v>
      </c>
    </row>
    <row r="386" spans="3:6" x14ac:dyDescent="0.25">
      <c r="C386" s="17">
        <v>417</v>
      </c>
      <c r="D386" s="15">
        <v>28.620539999999998</v>
      </c>
      <c r="E386" s="15">
        <v>29.113389999999999</v>
      </c>
      <c r="F386" s="15">
        <v>28.866965</v>
      </c>
    </row>
    <row r="387" spans="3:6" x14ac:dyDescent="0.25">
      <c r="C387" s="17">
        <v>416</v>
      </c>
      <c r="D387" s="15">
        <v>28.632490000000001</v>
      </c>
      <c r="E387" s="15">
        <v>29.024539999999998</v>
      </c>
      <c r="F387" s="15">
        <v>28.828514999999999</v>
      </c>
    </row>
    <row r="388" spans="3:6" x14ac:dyDescent="0.25">
      <c r="C388" s="17">
        <v>415</v>
      </c>
      <c r="D388" s="15">
        <v>28.646129999999999</v>
      </c>
      <c r="E388" s="15">
        <v>28.958320000000001</v>
      </c>
      <c r="F388" s="15">
        <v>28.802225</v>
      </c>
    </row>
    <row r="389" spans="3:6" x14ac:dyDescent="0.25">
      <c r="C389" s="17">
        <v>414</v>
      </c>
      <c r="D389" s="15">
        <v>28.682780000000001</v>
      </c>
      <c r="E389" s="15">
        <v>28.9072</v>
      </c>
      <c r="F389" s="15">
        <v>28.794989999999999</v>
      </c>
    </row>
    <row r="390" spans="3:6" x14ac:dyDescent="0.25">
      <c r="C390" s="17">
        <v>413</v>
      </c>
      <c r="D390" s="15">
        <v>28.686859999999999</v>
      </c>
      <c r="E390" s="15">
        <v>28.816700000000001</v>
      </c>
      <c r="F390" s="15">
        <v>28.75178</v>
      </c>
    </row>
    <row r="391" spans="3:6" x14ac:dyDescent="0.25">
      <c r="C391" s="17">
        <v>412</v>
      </c>
      <c r="D391" s="15">
        <v>28.720949999999998</v>
      </c>
      <c r="E391" s="15">
        <v>28.743729999999999</v>
      </c>
      <c r="F391" s="15">
        <v>28.732340000000001</v>
      </c>
    </row>
    <row r="392" spans="3:6" x14ac:dyDescent="0.25">
      <c r="C392" s="17">
        <v>411</v>
      </c>
      <c r="D392" s="15">
        <v>28.748180000000001</v>
      </c>
      <c r="E392" s="15">
        <v>28.659659999999999</v>
      </c>
      <c r="F392" s="15">
        <v>28.70392</v>
      </c>
    </row>
    <row r="393" spans="3:6" x14ac:dyDescent="0.25">
      <c r="C393" s="17">
        <v>410</v>
      </c>
      <c r="D393" s="15">
        <v>28.762090000000001</v>
      </c>
      <c r="E393" s="15">
        <v>28.5627</v>
      </c>
      <c r="F393" s="15">
        <v>28.662395</v>
      </c>
    </row>
    <row r="394" spans="3:6" x14ac:dyDescent="0.25">
      <c r="C394" s="17">
        <v>409</v>
      </c>
      <c r="D394" s="15">
        <v>28.788180000000001</v>
      </c>
      <c r="E394" s="15">
        <v>28.478449999999999</v>
      </c>
      <c r="F394" s="15">
        <v>28.633315</v>
      </c>
    </row>
    <row r="395" spans="3:6" x14ac:dyDescent="0.25">
      <c r="C395" s="17">
        <v>408</v>
      </c>
      <c r="D395" s="15">
        <v>28.84103</v>
      </c>
      <c r="E395" s="15">
        <v>28.379799999999999</v>
      </c>
      <c r="F395" s="15">
        <v>28.610415</v>
      </c>
    </row>
    <row r="396" spans="3:6" x14ac:dyDescent="0.25">
      <c r="C396" s="17">
        <v>407</v>
      </c>
      <c r="D396" s="15">
        <v>28.845970000000001</v>
      </c>
      <c r="E396" s="15">
        <v>28.27036</v>
      </c>
      <c r="F396" s="15">
        <v>28.558165000000002</v>
      </c>
    </row>
    <row r="397" spans="3:6" x14ac:dyDescent="0.25">
      <c r="C397" s="17">
        <v>406</v>
      </c>
      <c r="D397" s="15">
        <v>28.88194</v>
      </c>
      <c r="E397" s="15">
        <v>28.171679999999999</v>
      </c>
      <c r="F397" s="15">
        <v>28.526809999999998</v>
      </c>
    </row>
    <row r="398" spans="3:6" x14ac:dyDescent="0.25">
      <c r="C398" s="17">
        <v>405</v>
      </c>
      <c r="D398" s="15">
        <v>28.94164</v>
      </c>
      <c r="E398" s="15">
        <v>28.05855</v>
      </c>
      <c r="F398" s="15">
        <v>28.500095000000002</v>
      </c>
    </row>
    <row r="399" spans="3:6" x14ac:dyDescent="0.25">
      <c r="C399" s="17">
        <v>404</v>
      </c>
      <c r="D399" s="15">
        <v>28.956910000000001</v>
      </c>
      <c r="E399" s="15">
        <v>27.92192</v>
      </c>
      <c r="F399" s="15">
        <v>28.439415</v>
      </c>
    </row>
    <row r="400" spans="3:6" x14ac:dyDescent="0.25">
      <c r="C400" s="17">
        <v>403</v>
      </c>
      <c r="D400" s="15">
        <v>28.991669999999999</v>
      </c>
      <c r="E400" s="15">
        <v>27.801300000000001</v>
      </c>
      <c r="F400" s="15">
        <v>28.396484999999998</v>
      </c>
    </row>
    <row r="401" spans="3:6" x14ac:dyDescent="0.25">
      <c r="C401" s="17">
        <v>402</v>
      </c>
      <c r="D401" s="15">
        <v>29.004090000000001</v>
      </c>
      <c r="E401" s="15">
        <v>27.687550000000002</v>
      </c>
      <c r="F401" s="15">
        <v>28.345820000000003</v>
      </c>
    </row>
    <row r="402" spans="3:6" x14ac:dyDescent="0.25">
      <c r="C402" s="17">
        <v>401</v>
      </c>
      <c r="D402" s="15">
        <v>29.013780000000001</v>
      </c>
      <c r="E402" s="15">
        <v>27.525490000000001</v>
      </c>
      <c r="F402" s="15">
        <v>28.269635000000001</v>
      </c>
    </row>
    <row r="403" spans="3:6" x14ac:dyDescent="0.25">
      <c r="C403" s="17">
        <v>400</v>
      </c>
      <c r="D403" s="15">
        <v>29.042950000000001</v>
      </c>
      <c r="E403" s="15">
        <v>27.403300000000002</v>
      </c>
      <c r="F403" s="15">
        <v>28.223125000000003</v>
      </c>
    </row>
    <row r="404" spans="3:6" x14ac:dyDescent="0.25">
      <c r="C404" s="17">
        <v>399</v>
      </c>
      <c r="D404" s="15">
        <v>29.055620000000001</v>
      </c>
      <c r="E404" s="15">
        <v>27.219750000000001</v>
      </c>
      <c r="F404" s="15">
        <v>28.137685000000001</v>
      </c>
    </row>
    <row r="405" spans="3:6" x14ac:dyDescent="0.25">
      <c r="C405" s="17">
        <v>398</v>
      </c>
      <c r="D405" s="15">
        <v>29.027650000000001</v>
      </c>
      <c r="E405" s="15">
        <v>27.020820000000001</v>
      </c>
      <c r="F405" s="15">
        <v>28.024235000000001</v>
      </c>
    </row>
    <row r="406" spans="3:6" x14ac:dyDescent="0.25">
      <c r="C406" s="17">
        <v>397</v>
      </c>
      <c r="D406" s="15">
        <v>29.009460000000001</v>
      </c>
      <c r="E406" s="15">
        <v>26.828520000000001</v>
      </c>
      <c r="F406" s="15">
        <v>27.918990000000001</v>
      </c>
    </row>
    <row r="407" spans="3:6" x14ac:dyDescent="0.25">
      <c r="C407" s="17">
        <v>396</v>
      </c>
      <c r="D407" s="15">
        <v>28.9711</v>
      </c>
      <c r="E407" s="15">
        <v>26.631160000000001</v>
      </c>
      <c r="F407" s="15">
        <v>27.801130000000001</v>
      </c>
    </row>
    <row r="408" spans="3:6" x14ac:dyDescent="0.25">
      <c r="C408" s="17">
        <v>395</v>
      </c>
      <c r="D408" s="15">
        <v>28.89359</v>
      </c>
      <c r="E408" s="15">
        <v>26.384540000000001</v>
      </c>
      <c r="F408" s="15">
        <v>27.639065000000002</v>
      </c>
    </row>
    <row r="409" spans="3:6" x14ac:dyDescent="0.25">
      <c r="C409" s="17">
        <v>394</v>
      </c>
      <c r="D409" s="15">
        <v>28.78612</v>
      </c>
      <c r="E409" s="15">
        <v>26.1282</v>
      </c>
      <c r="F409" s="15">
        <v>27.457160000000002</v>
      </c>
    </row>
    <row r="410" spans="3:6" x14ac:dyDescent="0.25">
      <c r="C410" s="17">
        <v>393</v>
      </c>
      <c r="D410" s="15">
        <v>28.639230000000001</v>
      </c>
      <c r="E410" s="15">
        <v>25.805150000000001</v>
      </c>
      <c r="F410" s="15">
        <v>27.222190000000001</v>
      </c>
    </row>
    <row r="411" spans="3:6" x14ac:dyDescent="0.25">
      <c r="C411" s="17">
        <v>392</v>
      </c>
      <c r="D411" s="15">
        <v>28.416679999999999</v>
      </c>
      <c r="E411" s="15">
        <v>25.449280000000002</v>
      </c>
      <c r="F411" s="15">
        <v>26.932980000000001</v>
      </c>
    </row>
    <row r="412" spans="3:6" x14ac:dyDescent="0.25">
      <c r="C412" s="17">
        <v>391</v>
      </c>
      <c r="D412" s="15">
        <v>28.170010000000001</v>
      </c>
      <c r="E412" s="15">
        <v>25.05742</v>
      </c>
      <c r="F412" s="15">
        <v>26.613714999999999</v>
      </c>
    </row>
    <row r="413" spans="3:6" x14ac:dyDescent="0.25">
      <c r="C413" s="17">
        <v>390</v>
      </c>
      <c r="D413" s="15">
        <v>27.841259999999998</v>
      </c>
      <c r="E413" s="15">
        <v>24.61608</v>
      </c>
      <c r="F413" s="15">
        <v>26.228670000000001</v>
      </c>
    </row>
    <row r="414" spans="3:6" x14ac:dyDescent="0.25">
      <c r="C414" s="17">
        <v>389</v>
      </c>
      <c r="D414" s="15">
        <v>27.408899999999999</v>
      </c>
      <c r="E414" s="15">
        <v>24.093710000000002</v>
      </c>
      <c r="F414" s="15">
        <v>25.751305000000002</v>
      </c>
    </row>
    <row r="415" spans="3:6" x14ac:dyDescent="0.25">
      <c r="C415" s="17">
        <v>388</v>
      </c>
      <c r="D415" s="15">
        <v>26.875789999999999</v>
      </c>
      <c r="E415" s="15">
        <v>23.487279999999998</v>
      </c>
      <c r="F415" s="15">
        <v>25.181534999999997</v>
      </c>
    </row>
    <row r="416" spans="3:6" x14ac:dyDescent="0.25">
      <c r="C416" s="17">
        <v>387</v>
      </c>
      <c r="D416" s="15">
        <v>26.231000000000002</v>
      </c>
      <c r="E416" s="15">
        <v>22.790289999999999</v>
      </c>
      <c r="F416" s="15">
        <v>24.510645</v>
      </c>
    </row>
    <row r="417" spans="3:6" x14ac:dyDescent="0.25">
      <c r="C417" s="17">
        <v>386</v>
      </c>
      <c r="D417" s="15">
        <v>25.459430000000001</v>
      </c>
      <c r="E417" s="15">
        <v>22.008559999999999</v>
      </c>
      <c r="F417" s="15">
        <v>23.733995</v>
      </c>
    </row>
    <row r="418" spans="3:6" x14ac:dyDescent="0.25">
      <c r="C418" s="17">
        <v>385</v>
      </c>
      <c r="D418" s="15">
        <v>24.621749999999999</v>
      </c>
      <c r="E418" s="15">
        <v>21.160019999999999</v>
      </c>
      <c r="F418" s="15">
        <v>22.890884999999997</v>
      </c>
    </row>
    <row r="419" spans="3:6" x14ac:dyDescent="0.25">
      <c r="C419" s="17">
        <v>384</v>
      </c>
      <c r="D419" s="15">
        <v>23.635100000000001</v>
      </c>
      <c r="E419" s="15">
        <v>20.240220000000001</v>
      </c>
      <c r="F419" s="15">
        <v>21.937660000000001</v>
      </c>
    </row>
    <row r="420" spans="3:6" x14ac:dyDescent="0.25">
      <c r="C420" s="17">
        <v>383</v>
      </c>
      <c r="D420" s="15">
        <v>22.501470000000001</v>
      </c>
      <c r="E420" s="15">
        <v>19.22485</v>
      </c>
      <c r="F420" s="15">
        <v>20.863160000000001</v>
      </c>
    </row>
    <row r="421" spans="3:6" x14ac:dyDescent="0.25">
      <c r="C421" s="17">
        <v>382</v>
      </c>
      <c r="D421" s="15">
        <v>21.279299999999999</v>
      </c>
      <c r="E421" s="15">
        <v>18.12546</v>
      </c>
      <c r="F421" s="15">
        <v>19.702379999999998</v>
      </c>
    </row>
    <row r="422" spans="3:6" x14ac:dyDescent="0.25">
      <c r="C422" s="17">
        <v>381</v>
      </c>
      <c r="D422" s="15">
        <v>19.91019</v>
      </c>
      <c r="E422" s="15">
        <v>16.93909</v>
      </c>
      <c r="F422" s="15">
        <v>18.42464</v>
      </c>
    </row>
    <row r="423" spans="3:6" x14ac:dyDescent="0.25">
      <c r="C423" s="17">
        <v>380</v>
      </c>
      <c r="D423" s="15">
        <v>18.425319999999999</v>
      </c>
      <c r="E423" s="15">
        <v>15.66342</v>
      </c>
      <c r="F423" s="15">
        <v>17.044370000000001</v>
      </c>
    </row>
    <row r="424" spans="3:6" x14ac:dyDescent="0.25">
      <c r="C424" s="17">
        <v>379</v>
      </c>
      <c r="D424" s="15">
        <v>16.889230000000001</v>
      </c>
      <c r="E424" s="15">
        <v>14.372719999999999</v>
      </c>
      <c r="F424" s="15">
        <v>15.630974999999999</v>
      </c>
    </row>
    <row r="425" spans="3:6" x14ac:dyDescent="0.25">
      <c r="C425" s="17">
        <v>378</v>
      </c>
      <c r="D425" s="15">
        <v>15.179069999999999</v>
      </c>
      <c r="E425" s="15">
        <v>12.93632</v>
      </c>
      <c r="F425" s="15">
        <v>14.057694999999999</v>
      </c>
    </row>
    <row r="426" spans="3:6" x14ac:dyDescent="0.25">
      <c r="C426" s="17">
        <v>377</v>
      </c>
      <c r="D426" s="15">
        <v>13.60262</v>
      </c>
      <c r="E426" s="15">
        <v>11.63069</v>
      </c>
      <c r="F426" s="15">
        <v>12.616655</v>
      </c>
    </row>
    <row r="427" spans="3:6" x14ac:dyDescent="0.25">
      <c r="C427" s="17">
        <v>376</v>
      </c>
      <c r="D427" s="15">
        <v>12.06747</v>
      </c>
      <c r="E427" s="15">
        <v>10.368980000000001</v>
      </c>
      <c r="F427" s="15">
        <v>11.218225</v>
      </c>
    </row>
    <row r="428" spans="3:6" x14ac:dyDescent="0.25">
      <c r="C428" s="17">
        <v>375</v>
      </c>
      <c r="D428" s="15">
        <v>10.59939</v>
      </c>
      <c r="E428" s="15">
        <v>9.1712199999999999</v>
      </c>
      <c r="F428" s="15">
        <v>9.8853049999999989</v>
      </c>
    </row>
    <row r="429" spans="3:6" x14ac:dyDescent="0.25">
      <c r="C429" s="17">
        <v>374</v>
      </c>
      <c r="D429" s="15">
        <v>9.1962499999999991</v>
      </c>
      <c r="E429" s="15">
        <v>8.0272000000000006</v>
      </c>
      <c r="F429" s="15">
        <v>8.6117249999999999</v>
      </c>
    </row>
    <row r="430" spans="3:6" x14ac:dyDescent="0.25">
      <c r="C430" s="17">
        <v>373</v>
      </c>
      <c r="D430" s="15">
        <v>7.8846100000000003</v>
      </c>
      <c r="E430" s="15">
        <v>6.9462099999999998</v>
      </c>
      <c r="F430" s="15">
        <v>7.4154099999999996</v>
      </c>
    </row>
    <row r="431" spans="3:6" x14ac:dyDescent="0.25">
      <c r="C431" s="17">
        <v>372</v>
      </c>
      <c r="D431" s="15">
        <v>6.6812100000000001</v>
      </c>
      <c r="E431" s="15">
        <v>5.9442300000000001</v>
      </c>
      <c r="F431" s="15">
        <v>6.3127200000000006</v>
      </c>
    </row>
    <row r="432" spans="3:6" x14ac:dyDescent="0.25">
      <c r="C432" s="17">
        <v>371</v>
      </c>
      <c r="D432" s="15">
        <v>5.5783100000000001</v>
      </c>
      <c r="E432" s="15">
        <v>5.0131800000000002</v>
      </c>
      <c r="F432" s="15">
        <v>5.2957450000000001</v>
      </c>
    </row>
    <row r="433" spans="3:6" x14ac:dyDescent="0.25">
      <c r="C433" s="17">
        <v>370</v>
      </c>
      <c r="D433" s="15">
        <v>4.59009</v>
      </c>
      <c r="E433" s="15">
        <v>4.1719900000000001</v>
      </c>
      <c r="F433" s="15">
        <v>4.3810400000000005</v>
      </c>
    </row>
    <row r="434" spans="3:6" x14ac:dyDescent="0.25">
      <c r="C434" s="17">
        <v>369</v>
      </c>
      <c r="D434" s="15">
        <v>3.7404999999999999</v>
      </c>
      <c r="E434" s="15">
        <v>3.4400300000000001</v>
      </c>
      <c r="F434" s="15">
        <v>3.590265</v>
      </c>
    </row>
    <row r="435" spans="3:6" x14ac:dyDescent="0.25">
      <c r="C435" s="17">
        <v>368</v>
      </c>
      <c r="D435" s="15">
        <v>3.0207000000000002</v>
      </c>
      <c r="E435" s="15">
        <v>2.81338</v>
      </c>
      <c r="F435" s="15">
        <v>2.9170400000000001</v>
      </c>
    </row>
    <row r="436" spans="3:6" x14ac:dyDescent="0.25">
      <c r="C436" s="17">
        <v>367</v>
      </c>
      <c r="D436" s="15">
        <v>2.40822</v>
      </c>
      <c r="E436" s="15">
        <v>2.2724700000000002</v>
      </c>
      <c r="F436" s="15">
        <v>2.3403450000000001</v>
      </c>
    </row>
    <row r="437" spans="3:6" x14ac:dyDescent="0.25">
      <c r="C437" s="17">
        <v>366</v>
      </c>
      <c r="D437" s="15">
        <v>1.9187000000000001</v>
      </c>
      <c r="E437" s="15">
        <v>1.82752</v>
      </c>
      <c r="F437" s="15">
        <v>1.8731100000000001</v>
      </c>
    </row>
    <row r="438" spans="3:6" x14ac:dyDescent="0.25">
      <c r="C438" s="17">
        <v>365</v>
      </c>
      <c r="D438" s="15">
        <v>1.5073700000000001</v>
      </c>
      <c r="E438" s="15">
        <v>1.4556800000000001</v>
      </c>
      <c r="F438" s="15">
        <v>1.481525</v>
      </c>
    </row>
    <row r="439" spans="3:6" x14ac:dyDescent="0.25">
      <c r="C439" s="17">
        <v>364</v>
      </c>
      <c r="D439" s="15">
        <v>1.1897800000000001</v>
      </c>
      <c r="E439" s="15">
        <v>1.16188</v>
      </c>
      <c r="F439" s="15">
        <v>1.1758299999999999</v>
      </c>
    </row>
    <row r="440" spans="3:6" x14ac:dyDescent="0.25">
      <c r="C440" s="17">
        <v>363</v>
      </c>
      <c r="D440" s="15">
        <v>0.93783000000000005</v>
      </c>
      <c r="E440" s="15">
        <v>0.92390000000000005</v>
      </c>
      <c r="F440" s="15">
        <v>0.93086500000000005</v>
      </c>
    </row>
    <row r="441" spans="3:6" x14ac:dyDescent="0.25">
      <c r="C441" s="17">
        <v>362</v>
      </c>
      <c r="D441" s="15">
        <v>0.73978999999999995</v>
      </c>
      <c r="E441" s="15">
        <v>0.73416000000000003</v>
      </c>
      <c r="F441" s="15">
        <v>0.73697499999999994</v>
      </c>
    </row>
    <row r="442" spans="3:6" x14ac:dyDescent="0.25">
      <c r="C442" s="17">
        <v>361</v>
      </c>
      <c r="D442" s="15">
        <v>0.58011999999999997</v>
      </c>
      <c r="E442" s="15">
        <v>0.58165999999999995</v>
      </c>
      <c r="F442" s="15">
        <v>0.58088999999999991</v>
      </c>
    </row>
    <row r="443" spans="3:6" x14ac:dyDescent="0.25">
      <c r="C443" s="17">
        <v>360</v>
      </c>
      <c r="D443" s="15">
        <v>0.45249</v>
      </c>
      <c r="E443" s="15">
        <v>0.46110000000000001</v>
      </c>
      <c r="F443" s="15">
        <v>0.45679500000000001</v>
      </c>
    </row>
    <row r="444" spans="3:6" x14ac:dyDescent="0.25">
      <c r="C444" s="17">
        <v>359</v>
      </c>
      <c r="D444" s="15">
        <v>0.34916000000000003</v>
      </c>
      <c r="E444" s="15">
        <v>0.35460999999999998</v>
      </c>
      <c r="F444" s="15">
        <v>0.351885</v>
      </c>
    </row>
    <row r="445" spans="3:6" x14ac:dyDescent="0.25">
      <c r="C445" s="17">
        <v>358</v>
      </c>
      <c r="D445" s="15">
        <v>0.27004</v>
      </c>
      <c r="E445" s="15">
        <v>0.28221000000000002</v>
      </c>
      <c r="F445" s="15">
        <v>0.27612500000000001</v>
      </c>
    </row>
    <row r="446" spans="3:6" x14ac:dyDescent="0.25">
      <c r="C446" s="17">
        <v>357</v>
      </c>
      <c r="D446" s="15">
        <v>0.21353</v>
      </c>
      <c r="E446" s="15">
        <v>0.22533</v>
      </c>
      <c r="F446" s="15">
        <v>0.21943000000000001</v>
      </c>
    </row>
    <row r="447" spans="3:6" x14ac:dyDescent="0.25">
      <c r="C447" s="17">
        <v>356</v>
      </c>
      <c r="D447" s="15">
        <v>0.17402000000000001</v>
      </c>
      <c r="E447" s="15">
        <v>0.19067999999999999</v>
      </c>
      <c r="F447" s="15">
        <v>0.18235000000000001</v>
      </c>
    </row>
    <row r="448" spans="3:6" x14ac:dyDescent="0.25">
      <c r="C448" s="17">
        <v>355</v>
      </c>
      <c r="D448" s="15">
        <v>0.14051</v>
      </c>
      <c r="E448" s="15">
        <v>0.14984</v>
      </c>
      <c r="F448" s="15">
        <v>0.145175</v>
      </c>
    </row>
    <row r="449" spans="3:6" x14ac:dyDescent="0.25">
      <c r="C449" s="17">
        <v>354</v>
      </c>
      <c r="D449" s="15">
        <v>0.11057</v>
      </c>
      <c r="E449" s="15">
        <v>0.12135</v>
      </c>
      <c r="F449" s="15">
        <v>0.11596000000000001</v>
      </c>
    </row>
    <row r="450" spans="3:6" x14ac:dyDescent="0.25">
      <c r="C450" s="17">
        <v>353</v>
      </c>
      <c r="D450" s="15">
        <v>8.6050000000000001E-2</v>
      </c>
      <c r="E450" s="15">
        <v>9.2799999999999994E-2</v>
      </c>
      <c r="F450" s="15">
        <v>8.9425000000000004E-2</v>
      </c>
    </row>
    <row r="451" spans="3:6" x14ac:dyDescent="0.25">
      <c r="C451" s="17">
        <v>352</v>
      </c>
      <c r="D451" s="15">
        <v>6.7720000000000002E-2</v>
      </c>
      <c r="E451" s="15">
        <v>7.4730000000000005E-2</v>
      </c>
      <c r="F451" s="15">
        <v>7.1225000000000011E-2</v>
      </c>
    </row>
    <row r="452" spans="3:6" x14ac:dyDescent="0.25">
      <c r="C452" s="17">
        <v>351</v>
      </c>
      <c r="D452" s="15">
        <v>5.4859999999999999E-2</v>
      </c>
      <c r="E452" s="15">
        <v>6.1650000000000003E-2</v>
      </c>
      <c r="F452" s="15">
        <v>5.8255000000000001E-2</v>
      </c>
    </row>
    <row r="453" spans="3:6" x14ac:dyDescent="0.25">
      <c r="C453" s="17">
        <v>350</v>
      </c>
      <c r="D453" s="15">
        <v>5.3929999999999999E-2</v>
      </c>
      <c r="E453" s="15">
        <v>6.2390000000000001E-2</v>
      </c>
      <c r="F453" s="15">
        <v>5.8160000000000003E-2</v>
      </c>
    </row>
    <row r="454" spans="3:6" x14ac:dyDescent="0.25">
      <c r="C454" s="17">
        <v>349</v>
      </c>
      <c r="D454" s="15">
        <v>4.2939999999999999E-2</v>
      </c>
      <c r="E454" s="15">
        <v>4.7370000000000002E-2</v>
      </c>
      <c r="F454" s="15">
        <v>4.5155000000000001E-2</v>
      </c>
    </row>
    <row r="455" spans="3:6" x14ac:dyDescent="0.25">
      <c r="C455" s="17">
        <v>348</v>
      </c>
      <c r="D455" s="15">
        <v>3.458E-2</v>
      </c>
      <c r="E455" s="15">
        <v>4.2849999999999999E-2</v>
      </c>
      <c r="F455" s="15">
        <v>3.8714999999999999E-2</v>
      </c>
    </row>
    <row r="456" spans="3:6" x14ac:dyDescent="0.25">
      <c r="C456" s="17">
        <v>347</v>
      </c>
      <c r="D456" s="15">
        <v>2.2599999999999999E-2</v>
      </c>
      <c r="E456" s="15">
        <v>2.7300000000000001E-2</v>
      </c>
      <c r="F456" s="15">
        <v>2.495E-2</v>
      </c>
    </row>
    <row r="457" spans="3:6" x14ac:dyDescent="0.25">
      <c r="C457" s="17">
        <v>346</v>
      </c>
      <c r="D457" s="15">
        <v>1.4449999999999999E-2</v>
      </c>
      <c r="E457" s="15">
        <v>2.5180000000000001E-2</v>
      </c>
      <c r="F457" s="15">
        <v>1.9814999999999999E-2</v>
      </c>
    </row>
    <row r="458" spans="3:6" x14ac:dyDescent="0.25">
      <c r="C458" s="17">
        <v>345</v>
      </c>
      <c r="D458" s="15">
        <v>1.4710000000000001E-2</v>
      </c>
      <c r="E458" s="15">
        <v>1.8960000000000001E-2</v>
      </c>
      <c r="F458" s="15">
        <v>1.6835000000000003E-2</v>
      </c>
    </row>
    <row r="459" spans="3:6" x14ac:dyDescent="0.25">
      <c r="C459" s="17">
        <v>344</v>
      </c>
      <c r="D459" s="15">
        <v>2.1489999999999999E-2</v>
      </c>
      <c r="E459" s="15">
        <v>2.3290000000000002E-2</v>
      </c>
      <c r="F459" s="15">
        <v>2.239E-2</v>
      </c>
    </row>
    <row r="460" spans="3:6" x14ac:dyDescent="0.25">
      <c r="C460" s="17">
        <v>343</v>
      </c>
      <c r="D460" s="15">
        <v>1.6199999999999999E-2</v>
      </c>
      <c r="E460" s="15">
        <v>1.9470000000000001E-2</v>
      </c>
      <c r="F460" s="15">
        <v>1.7835E-2</v>
      </c>
    </row>
    <row r="461" spans="3:6" x14ac:dyDescent="0.25">
      <c r="C461" s="17">
        <v>342</v>
      </c>
      <c r="D461" s="15">
        <v>1.162E-2</v>
      </c>
      <c r="E461" s="15">
        <v>1.7080000000000001E-2</v>
      </c>
      <c r="F461" s="15">
        <v>1.4350000000000002E-2</v>
      </c>
    </row>
    <row r="462" spans="3:6" x14ac:dyDescent="0.25">
      <c r="C462" s="17">
        <v>341</v>
      </c>
      <c r="D462" s="15">
        <v>4.5999999999999999E-3</v>
      </c>
      <c r="E462" s="15">
        <v>6.7400000000000003E-3</v>
      </c>
      <c r="F462" s="15">
        <v>5.6699999999999997E-3</v>
      </c>
    </row>
    <row r="463" spans="3:6" x14ac:dyDescent="0.25">
      <c r="C463" s="17">
        <v>340</v>
      </c>
      <c r="D463" s="16">
        <v>-2.43E-4</v>
      </c>
      <c r="E463" s="15">
        <v>7.9500000000000005E-3</v>
      </c>
      <c r="F463" s="15">
        <v>3.8535000000000002E-3</v>
      </c>
    </row>
    <row r="464" spans="3:6" x14ac:dyDescent="0.25">
      <c r="C464" s="18">
        <v>339</v>
      </c>
      <c r="D464" s="15">
        <v>2.1900000000000001E-3</v>
      </c>
      <c r="E464" s="15">
        <v>6.0299999999999998E-3</v>
      </c>
      <c r="F464" s="15">
        <v>4.1099999999999999E-3</v>
      </c>
    </row>
    <row r="465" spans="3:6" x14ac:dyDescent="0.25">
      <c r="C465" s="17">
        <v>338</v>
      </c>
      <c r="D465" s="15">
        <v>1.023E-2</v>
      </c>
      <c r="E465" s="15">
        <v>8.6899999999999998E-3</v>
      </c>
      <c r="F465" s="15">
        <v>9.4599999999999997E-3</v>
      </c>
    </row>
    <row r="466" spans="3:6" x14ac:dyDescent="0.25">
      <c r="C466" s="17">
        <v>337</v>
      </c>
      <c r="D466" s="15">
        <v>4.8799999999999998E-3</v>
      </c>
      <c r="E466" s="15">
        <v>6.28E-3</v>
      </c>
      <c r="F466" s="15">
        <v>5.5799999999999999E-3</v>
      </c>
    </row>
    <row r="467" spans="3:6" x14ac:dyDescent="0.25">
      <c r="C467" s="17">
        <v>336</v>
      </c>
      <c r="D467" s="15">
        <v>2.1900000000000001E-3</v>
      </c>
      <c r="E467" s="15">
        <v>5.5500000000000002E-3</v>
      </c>
      <c r="F467" s="15">
        <v>3.8700000000000002E-3</v>
      </c>
    </row>
    <row r="468" spans="3:6" x14ac:dyDescent="0.25">
      <c r="C468" s="17">
        <v>335</v>
      </c>
      <c r="D468" s="15">
        <v>-4.3899999999999998E-3</v>
      </c>
      <c r="E468" s="15">
        <v>-3.3800000000000002E-3</v>
      </c>
      <c r="F468" s="15">
        <v>-3.885E-3</v>
      </c>
    </row>
    <row r="469" spans="3:6" x14ac:dyDescent="0.25">
      <c r="C469" s="17">
        <v>334</v>
      </c>
      <c r="D469" s="15">
        <v>-8.0700000000000008E-3</v>
      </c>
      <c r="E469" s="15">
        <v>-5.5599999999999998E-3</v>
      </c>
      <c r="F469" s="15">
        <v>-6.8149999999999999E-3</v>
      </c>
    </row>
    <row r="470" spans="3:6" x14ac:dyDescent="0.25">
      <c r="C470" s="17">
        <v>333</v>
      </c>
      <c r="D470" s="15">
        <v>-3.6700000000000001E-3</v>
      </c>
      <c r="E470" s="15">
        <v>-4.3499999999999997E-3</v>
      </c>
      <c r="F470" s="15">
        <v>-4.0099999999999997E-3</v>
      </c>
    </row>
    <row r="471" spans="3:6" x14ac:dyDescent="0.25">
      <c r="C471" s="17">
        <v>332</v>
      </c>
      <c r="D471" s="15">
        <v>2.4499999999999999E-3</v>
      </c>
      <c r="E471" s="15">
        <v>-1.4499999999999999E-3</v>
      </c>
      <c r="F471" s="15">
        <v>5.0000000000000001E-4</v>
      </c>
    </row>
    <row r="472" spans="3:6" x14ac:dyDescent="0.25">
      <c r="C472" s="17">
        <v>331</v>
      </c>
      <c r="D472" s="15">
        <v>4.4099999999999999E-3</v>
      </c>
      <c r="E472" s="15">
        <v>3.63E-3</v>
      </c>
      <c r="F472" s="15">
        <v>4.0200000000000001E-3</v>
      </c>
    </row>
    <row r="473" spans="3:6" x14ac:dyDescent="0.25">
      <c r="C473" s="17">
        <v>330</v>
      </c>
      <c r="D473" s="15">
        <v>-1.72E-3</v>
      </c>
      <c r="E473" s="15">
        <v>1.4499999999999999E-3</v>
      </c>
      <c r="F473" s="15">
        <v>-1.3500000000000003E-4</v>
      </c>
    </row>
    <row r="474" spans="3:6" x14ac:dyDescent="0.25">
      <c r="C474" s="17">
        <v>329</v>
      </c>
      <c r="D474" s="15">
        <v>-6.6400000000000001E-3</v>
      </c>
      <c r="E474" s="15">
        <v>-7.4999999999999997E-3</v>
      </c>
      <c r="F474" s="15">
        <v>-7.0699999999999999E-3</v>
      </c>
    </row>
    <row r="475" spans="3:6" x14ac:dyDescent="0.25">
      <c r="C475" s="17">
        <v>328</v>
      </c>
      <c r="D475" s="15">
        <v>-8.1300000000000001E-3</v>
      </c>
      <c r="E475" s="15">
        <v>-5.3299999999999997E-3</v>
      </c>
      <c r="F475" s="15">
        <v>-6.7299999999999999E-3</v>
      </c>
    </row>
    <row r="476" spans="3:6" x14ac:dyDescent="0.25">
      <c r="C476" s="17">
        <v>327</v>
      </c>
      <c r="D476" s="15">
        <v>-3.2000000000000002E-3</v>
      </c>
      <c r="E476" s="15">
        <v>-8.2400000000000008E-3</v>
      </c>
      <c r="F476" s="15">
        <v>-5.7200000000000003E-3</v>
      </c>
    </row>
    <row r="477" spans="3:6" x14ac:dyDescent="0.25">
      <c r="C477" s="17">
        <v>326</v>
      </c>
      <c r="D477" s="15">
        <v>-5.6699999999999997E-3</v>
      </c>
      <c r="E477" s="15">
        <v>-2.1800000000000001E-3</v>
      </c>
      <c r="F477" s="15">
        <v>-3.9249999999999997E-3</v>
      </c>
    </row>
    <row r="478" spans="3:6" x14ac:dyDescent="0.25">
      <c r="C478" s="17">
        <v>325</v>
      </c>
      <c r="D478" s="15">
        <v>1.48E-3</v>
      </c>
      <c r="E478" s="15">
        <v>1.2099999999999999E-3</v>
      </c>
      <c r="F478" s="15">
        <v>1.3449999999999998E-3</v>
      </c>
    </row>
    <row r="479" spans="3:6" x14ac:dyDescent="0.25">
      <c r="C479" s="17">
        <v>324</v>
      </c>
      <c r="D479" s="15">
        <v>-1.73E-3</v>
      </c>
      <c r="E479" s="15">
        <v>1.2099999999999999E-3</v>
      </c>
      <c r="F479" s="15">
        <v>-2.6000000000000003E-4</v>
      </c>
    </row>
    <row r="480" spans="3:6" x14ac:dyDescent="0.25">
      <c r="C480" s="17">
        <v>323</v>
      </c>
      <c r="D480" s="15">
        <v>-8.1700000000000002E-3</v>
      </c>
      <c r="E480" s="15">
        <v>-9.2300000000000004E-3</v>
      </c>
      <c r="F480" s="15">
        <v>-8.6999999999999994E-3</v>
      </c>
    </row>
    <row r="481" spans="3:6" x14ac:dyDescent="0.25">
      <c r="C481" s="17">
        <v>322</v>
      </c>
      <c r="D481" s="15">
        <v>-1.0659999999999999E-2</v>
      </c>
      <c r="E481" s="15">
        <v>-1.0449999999999999E-2</v>
      </c>
      <c r="F481" s="15">
        <v>-1.0554999999999998E-2</v>
      </c>
    </row>
    <row r="482" spans="3:6" x14ac:dyDescent="0.25">
      <c r="C482" s="17">
        <v>321</v>
      </c>
      <c r="D482" s="15">
        <v>-3.47E-3</v>
      </c>
      <c r="E482" s="15">
        <v>-8.7600000000000004E-3</v>
      </c>
      <c r="F482" s="15">
        <v>-6.1150000000000006E-3</v>
      </c>
    </row>
    <row r="483" spans="3:6" x14ac:dyDescent="0.25">
      <c r="C483" s="17">
        <v>320</v>
      </c>
      <c r="D483" s="15">
        <v>-3.9699999999999996E-3</v>
      </c>
      <c r="E483" s="15">
        <v>-2.9199999999999999E-3</v>
      </c>
      <c r="F483" s="15">
        <v>-3.4449999999999997E-3</v>
      </c>
    </row>
    <row r="484" spans="3:6" x14ac:dyDescent="0.25">
      <c r="C484" s="17">
        <v>319</v>
      </c>
      <c r="D484" s="15">
        <v>5.2199999999999998E-3</v>
      </c>
      <c r="E484" s="16">
        <v>7.2999999999999996E-4</v>
      </c>
      <c r="F484" s="15">
        <v>2.9749999999999998E-3</v>
      </c>
    </row>
    <row r="485" spans="3:6" x14ac:dyDescent="0.25">
      <c r="C485" s="17">
        <v>318</v>
      </c>
      <c r="D485" s="16">
        <v>1.49E-3</v>
      </c>
      <c r="E485" s="15">
        <v>-2.4499999999999999E-3</v>
      </c>
      <c r="F485" s="15">
        <v>-4.7999999999999996E-4</v>
      </c>
    </row>
    <row r="486" spans="3:6" x14ac:dyDescent="0.25">
      <c r="C486" s="17">
        <v>317</v>
      </c>
      <c r="D486" s="15">
        <v>-5.2100000000000002E-3</v>
      </c>
      <c r="E486" s="15">
        <v>-6.9499999999999996E-3</v>
      </c>
      <c r="F486" s="15">
        <v>-6.0800000000000003E-3</v>
      </c>
    </row>
    <row r="487" spans="3:6" x14ac:dyDescent="0.25">
      <c r="C487" s="17">
        <v>316</v>
      </c>
      <c r="D487" s="15">
        <v>-7.2100000000000003E-3</v>
      </c>
      <c r="E487" s="15">
        <v>-8.4499999999999992E-3</v>
      </c>
      <c r="F487" s="15">
        <v>-7.8300000000000002E-3</v>
      </c>
    </row>
    <row r="488" spans="3:6" x14ac:dyDescent="0.25">
      <c r="C488" s="17">
        <v>315</v>
      </c>
      <c r="D488" s="15">
        <v>-7.2199999999999999E-3</v>
      </c>
      <c r="E488" s="15">
        <v>-8.7100000000000007E-3</v>
      </c>
      <c r="F488" s="15">
        <v>-7.9649999999999999E-3</v>
      </c>
    </row>
    <row r="489" spans="3:6" x14ac:dyDescent="0.25">
      <c r="C489" s="17">
        <v>314</v>
      </c>
      <c r="D489" s="15">
        <v>-2.49E-3</v>
      </c>
      <c r="E489" s="15">
        <v>-4.7299999999999998E-3</v>
      </c>
      <c r="F489" s="15">
        <v>-3.6099999999999999E-3</v>
      </c>
    </row>
    <row r="490" spans="3:6" x14ac:dyDescent="0.25">
      <c r="C490" s="17">
        <v>313</v>
      </c>
      <c r="D490" s="15">
        <v>-6.4999999999999997E-3</v>
      </c>
      <c r="E490" s="15">
        <v>-4.9800000000000001E-3</v>
      </c>
      <c r="F490" s="15">
        <v>-5.7400000000000003E-3</v>
      </c>
    </row>
    <row r="491" spans="3:6" x14ac:dyDescent="0.25">
      <c r="C491" s="17">
        <v>312</v>
      </c>
      <c r="D491" s="15">
        <v>2.2499999999999998E-3</v>
      </c>
      <c r="E491" s="16">
        <v>2.5000000000000001E-4</v>
      </c>
      <c r="F491" s="15">
        <v>1.2499999999999998E-3</v>
      </c>
    </row>
    <row r="492" spans="3:6" x14ac:dyDescent="0.25">
      <c r="C492" s="17">
        <v>311</v>
      </c>
      <c r="D492" s="16">
        <v>7.5299999999999998E-4</v>
      </c>
      <c r="E492" s="15">
        <v>1.75E-3</v>
      </c>
      <c r="F492" s="15">
        <v>1.2515E-3</v>
      </c>
    </row>
    <row r="493" spans="3:6" x14ac:dyDescent="0.25">
      <c r="C493" s="18">
        <v>310</v>
      </c>
      <c r="D493" s="15">
        <v>-7.5500000000000003E-3</v>
      </c>
      <c r="E493" s="15">
        <v>-7.2700000000000004E-3</v>
      </c>
      <c r="F493" s="15">
        <v>-7.4099999999999999E-3</v>
      </c>
    </row>
    <row r="494" spans="3:6" x14ac:dyDescent="0.25">
      <c r="C494" s="17">
        <v>309</v>
      </c>
      <c r="D494" s="15">
        <v>-9.3500000000000007E-3</v>
      </c>
      <c r="E494" s="15">
        <v>-9.0399999999999994E-3</v>
      </c>
      <c r="F494" s="15">
        <v>-9.195E-3</v>
      </c>
    </row>
    <row r="495" spans="3:6" x14ac:dyDescent="0.25">
      <c r="C495" s="17">
        <v>308</v>
      </c>
      <c r="D495" s="15">
        <v>-7.8600000000000007E-3</v>
      </c>
      <c r="E495" s="15">
        <v>-5.79E-3</v>
      </c>
      <c r="F495" s="15">
        <v>-6.8250000000000003E-3</v>
      </c>
    </row>
    <row r="496" spans="3:6" x14ac:dyDescent="0.25">
      <c r="C496" s="17">
        <v>307</v>
      </c>
      <c r="D496" s="15">
        <v>-6.11E-3</v>
      </c>
      <c r="E496" s="15">
        <v>-4.0400000000000002E-3</v>
      </c>
      <c r="F496" s="15">
        <v>-5.0749999999999997E-3</v>
      </c>
    </row>
    <row r="497" spans="3:6" x14ac:dyDescent="0.25">
      <c r="C497" s="17">
        <v>306</v>
      </c>
      <c r="D497" s="15">
        <v>2.81E-3</v>
      </c>
      <c r="E497" s="16">
        <v>5.0699999999999996E-4</v>
      </c>
      <c r="F497" s="15">
        <v>1.6585E-3</v>
      </c>
    </row>
    <row r="498" spans="3:6" x14ac:dyDescent="0.25">
      <c r="C498" s="17">
        <v>305</v>
      </c>
      <c r="D498" s="16">
        <v>-5.1400000000000003E-4</v>
      </c>
      <c r="E498" s="15">
        <v>2.2899999999999999E-3</v>
      </c>
      <c r="F498" s="15">
        <v>8.879999999999999E-4</v>
      </c>
    </row>
    <row r="499" spans="3:6" x14ac:dyDescent="0.25">
      <c r="C499" s="18">
        <v>304</v>
      </c>
      <c r="D499" s="15">
        <v>-8.2799999999999992E-3</v>
      </c>
      <c r="E499" s="15">
        <v>-8.2000000000000007E-3</v>
      </c>
      <c r="F499" s="15">
        <v>-8.2400000000000008E-3</v>
      </c>
    </row>
    <row r="500" spans="3:6" x14ac:dyDescent="0.25">
      <c r="C500" s="17">
        <v>303</v>
      </c>
      <c r="D500" s="15">
        <v>-8.8500000000000002E-3</v>
      </c>
      <c r="E500" s="15">
        <v>-7.9799999999999992E-3</v>
      </c>
      <c r="F500" s="15">
        <v>-8.4149999999999989E-3</v>
      </c>
    </row>
    <row r="501" spans="3:6" x14ac:dyDescent="0.25">
      <c r="C501" s="17">
        <v>302</v>
      </c>
      <c r="D501" s="15">
        <v>-5.2399999999999999E-3</v>
      </c>
      <c r="E501" s="15">
        <v>-7.77E-3</v>
      </c>
      <c r="F501" s="15">
        <v>-6.5050000000000004E-3</v>
      </c>
    </row>
    <row r="502" spans="3:6" x14ac:dyDescent="0.25">
      <c r="C502" s="17">
        <v>301</v>
      </c>
      <c r="D502" s="15">
        <v>-5.5399999999999998E-3</v>
      </c>
      <c r="E502" s="15">
        <v>-4.1700000000000001E-3</v>
      </c>
      <c r="F502" s="15">
        <v>-4.8549999999999999E-3</v>
      </c>
    </row>
    <row r="503" spans="3:6" x14ac:dyDescent="0.25">
      <c r="C503" s="17">
        <v>300</v>
      </c>
      <c r="D503" s="15">
        <v>3.4499999999999999E-3</v>
      </c>
      <c r="E503" s="16">
        <v>7.8600000000000002E-4</v>
      </c>
      <c r="F503" s="15">
        <v>2.1180000000000001E-3</v>
      </c>
    </row>
    <row r="504" spans="3:6" x14ac:dyDescent="0.25">
      <c r="C504" s="13"/>
      <c r="D504" s="13"/>
      <c r="E504" s="12"/>
      <c r="F504" s="14"/>
    </row>
    <row r="505" spans="3:6" x14ac:dyDescent="0.25">
      <c r="F505" s="14"/>
    </row>
  </sheetData>
  <mergeCells count="7">
    <mergeCell ref="C1:F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purl.org/dc/terms/"/>
    <ds:schemaRef ds:uri="http://schemas.openxmlformats.org/package/2006/metadata/core-properties"/>
    <ds:schemaRef ds:uri="http://purl.org/dc/elements/1.1/"/>
    <ds:schemaRef ds:uri="http://schemas.microsoft.com/office/2006/documentManagement/types"/>
    <ds:schemaRef ds:uri="http://purl.org/dc/dcmitype/"/>
    <ds:schemaRef ds:uri="938df3fe-3a50-4c04-82d1-c8d45f842ff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Michael Yanakas</cp:lastModifiedBy>
  <dcterms:created xsi:type="dcterms:W3CDTF">2009-12-15T16:45:24Z</dcterms:created>
  <dcterms:modified xsi:type="dcterms:W3CDTF">2014-03-05T17:57:35Z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