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<sst xmlns="http://schemas.openxmlformats.org/spreadsheetml/2006/main" count="12" uniqueCount="12">
  <si>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</si>
  <si>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</si>
  <si>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</si>
  <si>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</si>
  <si>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</si>
  <si>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</si>
  <si>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</si>
  <si>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P-Polarized</t>
  </si>
  <si>
    <t>S-Polarized</t>
  </si>
  <si>
    <t>Unpolarized</t>
  </si>
  <si>
    <t>BS019</t>
  </si>
  <si>
    <t>30:70 Non-Polarizing Beamsplitter Cube, AR-Coating: 400 - 700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</si>
</sst>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1" fontId="0" fillId="0" borderId="0" xfId="0" applyNumberFormat="1"/>
    <xf numFmtId="0" fontId="0" fillId="0" borderId="0" xfId="0"/>
    <xf numFmtId="0" fontId="0" fillId="0" borderId="0" xfId="0"/>
    <xf numFmtId="0" fontId="0" fillId="0" borderId="0" xfId="0"/>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BS019 Transmission</a:t>
            </a:r>
          </a:p>
        </c:rich>
      </c:tx>
      <c:layout/>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Transmission!$C$3:$C$503</c:f>
              <c:numCache>
                <c:formatCode>General</c:formatCode>
                <c:ptCount val="5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formatCode="0.00E+00">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formatCode="0.00E+00">
                  <c:v>310</c:v>
                </c:pt>
                <c:pt idx="491">
                  <c:v>309</c:v>
                </c:pt>
                <c:pt idx="492">
                  <c:v>308</c:v>
                </c:pt>
                <c:pt idx="493">
                  <c:v>307</c:v>
                </c:pt>
                <c:pt idx="494">
                  <c:v>306</c:v>
                </c:pt>
                <c:pt idx="495">
                  <c:v>305</c:v>
                </c:pt>
                <c:pt idx="496" formatCode="0.00E+00">
                  <c:v>304</c:v>
                </c:pt>
                <c:pt idx="497">
                  <c:v>303</c:v>
                </c:pt>
                <c:pt idx="498">
                  <c:v>302</c:v>
                </c:pt>
                <c:pt idx="499">
                  <c:v>301</c:v>
                </c:pt>
                <c:pt idx="500">
                  <c:v>300</c:v>
                </c:pt>
              </c:numCache>
            </c:numRef>
          </c:xVal>
          <c:yVal>
            <c:numRef>
              <c:f>Transmission!$D$3:$D$503</c:f>
              <c:numCache>
                <c:formatCode>General</c:formatCode>
                <c:ptCount val="501"/>
                <c:pt idx="0">
                  <c:v>55.433070000000001</c:v>
                </c:pt>
                <c:pt idx="1">
                  <c:v>55.64264</c:v>
                </c:pt>
                <c:pt idx="2">
                  <c:v>55.867429999999999</c:v>
                </c:pt>
                <c:pt idx="3">
                  <c:v>56.109870000000001</c:v>
                </c:pt>
                <c:pt idx="4">
                  <c:v>56.307139999999997</c:v>
                </c:pt>
                <c:pt idx="5">
                  <c:v>56.511409999999998</c:v>
                </c:pt>
                <c:pt idx="6">
                  <c:v>56.75685</c:v>
                </c:pt>
                <c:pt idx="7">
                  <c:v>56.98583</c:v>
                </c:pt>
                <c:pt idx="8">
                  <c:v>57.17933</c:v>
                </c:pt>
                <c:pt idx="9">
                  <c:v>57.360529999999997</c:v>
                </c:pt>
                <c:pt idx="10">
                  <c:v>57.592880000000001</c:v>
                </c:pt>
                <c:pt idx="11">
                  <c:v>57.784840000000003</c:v>
                </c:pt>
                <c:pt idx="12">
                  <c:v>58.034610000000001</c:v>
                </c:pt>
                <c:pt idx="13">
                  <c:v>58.255920000000003</c:v>
                </c:pt>
                <c:pt idx="14">
                  <c:v>58.438290000000002</c:v>
                </c:pt>
                <c:pt idx="15">
                  <c:v>58.657910000000001</c:v>
                </c:pt>
                <c:pt idx="16">
                  <c:v>58.8416</c:v>
                </c:pt>
                <c:pt idx="17">
                  <c:v>58.996420000000001</c:v>
                </c:pt>
                <c:pt idx="18">
                  <c:v>59.225529999999999</c:v>
                </c:pt>
                <c:pt idx="19">
                  <c:v>59.429259999999999</c:v>
                </c:pt>
                <c:pt idx="20">
                  <c:v>59.567659999999997</c:v>
                </c:pt>
                <c:pt idx="21">
                  <c:v>59.778309999999998</c:v>
                </c:pt>
                <c:pt idx="22">
                  <c:v>59.980719999999998</c:v>
                </c:pt>
                <c:pt idx="23">
                  <c:v>60.165900000000001</c:v>
                </c:pt>
                <c:pt idx="24">
                  <c:v>60.37276</c:v>
                </c:pt>
                <c:pt idx="25">
                  <c:v>60.578800000000001</c:v>
                </c:pt>
                <c:pt idx="26">
                  <c:v>60.727460000000001</c:v>
                </c:pt>
                <c:pt idx="27">
                  <c:v>60.890909999999998</c:v>
                </c:pt>
                <c:pt idx="28">
                  <c:v>61.108170000000001</c:v>
                </c:pt>
                <c:pt idx="29">
                  <c:v>61.236620000000002</c:v>
                </c:pt>
                <c:pt idx="30">
                  <c:v>61.429049999999997</c:v>
                </c:pt>
                <c:pt idx="31">
                  <c:v>61.633719999999997</c:v>
                </c:pt>
                <c:pt idx="32">
                  <c:v>61.78734</c:v>
                </c:pt>
                <c:pt idx="33">
                  <c:v>61.961379999999998</c:v>
                </c:pt>
                <c:pt idx="34">
                  <c:v>62.129480000000001</c:v>
                </c:pt>
                <c:pt idx="35">
                  <c:v>62.29862</c:v>
                </c:pt>
                <c:pt idx="36">
                  <c:v>62.483820000000001</c:v>
                </c:pt>
                <c:pt idx="37">
                  <c:v>62.624980000000001</c:v>
                </c:pt>
                <c:pt idx="38">
                  <c:v>62.765180000000001</c:v>
                </c:pt>
                <c:pt idx="39">
                  <c:v>62.92174</c:v>
                </c:pt>
                <c:pt idx="40">
                  <c:v>63.096359999999997</c:v>
                </c:pt>
                <c:pt idx="41">
                  <c:v>63.21584</c:v>
                </c:pt>
                <c:pt idx="42">
                  <c:v>63.361820000000002</c:v>
                </c:pt>
                <c:pt idx="43">
                  <c:v>63.519030000000001</c:v>
                </c:pt>
                <c:pt idx="44">
                  <c:v>63.649239999999999</c:v>
                </c:pt>
                <c:pt idx="45">
                  <c:v>63.798220000000001</c:v>
                </c:pt>
                <c:pt idx="46">
                  <c:v>63.943219999999997</c:v>
                </c:pt>
                <c:pt idx="47">
                  <c:v>64.061139999999995</c:v>
                </c:pt>
                <c:pt idx="48">
                  <c:v>64.205359999999999</c:v>
                </c:pt>
                <c:pt idx="49">
                  <c:v>64.344999999999999</c:v>
                </c:pt>
                <c:pt idx="50">
                  <c:v>64.435969999999998</c:v>
                </c:pt>
                <c:pt idx="51">
                  <c:v>64.54974</c:v>
                </c:pt>
                <c:pt idx="52">
                  <c:v>64.699029999999993</c:v>
                </c:pt>
                <c:pt idx="53">
                  <c:v>64.830979999999997</c:v>
                </c:pt>
                <c:pt idx="54">
                  <c:v>64.94802</c:v>
                </c:pt>
                <c:pt idx="55">
                  <c:v>65.058689999999999</c:v>
                </c:pt>
                <c:pt idx="56">
                  <c:v>65.164479999999998</c:v>
                </c:pt>
                <c:pt idx="57" formatCode="0.00E+00">
                  <c:v>65.281499999999994</c:v>
                </c:pt>
                <c:pt idx="58">
                  <c:v>65.396010000000004</c:v>
                </c:pt>
                <c:pt idx="59">
                  <c:v>65.484399999999994</c:v>
                </c:pt>
                <c:pt idx="60">
                  <c:v>65.643330000000006</c:v>
                </c:pt>
                <c:pt idx="61">
                  <c:v>65.723799999999997</c:v>
                </c:pt>
                <c:pt idx="62">
                  <c:v>65.7941</c:v>
                </c:pt>
                <c:pt idx="63">
                  <c:v>65.918800000000005</c:v>
                </c:pt>
                <c:pt idx="64">
                  <c:v>66.021169999999998</c:v>
                </c:pt>
                <c:pt idx="65">
                  <c:v>66.104429999999994</c:v>
                </c:pt>
                <c:pt idx="66">
                  <c:v>66.198949999999996</c:v>
                </c:pt>
                <c:pt idx="67">
                  <c:v>66.280640000000005</c:v>
                </c:pt>
                <c:pt idx="68">
                  <c:v>66.334670000000003</c:v>
                </c:pt>
                <c:pt idx="69">
                  <c:v>66.432159999999996</c:v>
                </c:pt>
                <c:pt idx="70">
                  <c:v>66.501540000000006</c:v>
                </c:pt>
                <c:pt idx="71">
                  <c:v>66.573359999999994</c:v>
                </c:pt>
                <c:pt idx="72">
                  <c:v>66.686660000000003</c:v>
                </c:pt>
                <c:pt idx="73">
                  <c:v>66.790850000000006</c:v>
                </c:pt>
                <c:pt idx="74">
                  <c:v>66.838980000000006</c:v>
                </c:pt>
                <c:pt idx="75">
                  <c:v>66.89461</c:v>
                </c:pt>
                <c:pt idx="76">
                  <c:v>66.974320000000006</c:v>
                </c:pt>
                <c:pt idx="77">
                  <c:v>67.076480000000004</c:v>
                </c:pt>
                <c:pt idx="78">
                  <c:v>67.148219999999995</c:v>
                </c:pt>
                <c:pt idx="79">
                  <c:v>67.206360000000004</c:v>
                </c:pt>
                <c:pt idx="80">
                  <c:v>67.221289999999996</c:v>
                </c:pt>
                <c:pt idx="81">
                  <c:v>67.322999999999993</c:v>
                </c:pt>
                <c:pt idx="82">
                  <c:v>67.418009999999995</c:v>
                </c:pt>
                <c:pt idx="83">
                  <c:v>67.441180000000003</c:v>
                </c:pt>
                <c:pt idx="84">
                  <c:v>67.489059999999995</c:v>
                </c:pt>
                <c:pt idx="85">
                  <c:v>67.553870000000003</c:v>
                </c:pt>
                <c:pt idx="86">
                  <c:v>67.600570000000005</c:v>
                </c:pt>
                <c:pt idx="87">
                  <c:v>67.67201</c:v>
                </c:pt>
                <c:pt idx="88">
                  <c:v>67.703869999999995</c:v>
                </c:pt>
                <c:pt idx="89">
                  <c:v>67.710819999999998</c:v>
                </c:pt>
                <c:pt idx="90">
                  <c:v>67.790869999999998</c:v>
                </c:pt>
                <c:pt idx="91">
                  <c:v>67.846969999999999</c:v>
                </c:pt>
                <c:pt idx="92">
                  <c:v>67.848820000000003</c:v>
                </c:pt>
                <c:pt idx="93">
                  <c:v>67.906980000000004</c:v>
                </c:pt>
                <c:pt idx="94">
                  <c:v>67.950209999999998</c:v>
                </c:pt>
                <c:pt idx="95">
                  <c:v>67.99888</c:v>
                </c:pt>
                <c:pt idx="96">
                  <c:v>68.054150000000007</c:v>
                </c:pt>
                <c:pt idx="97">
                  <c:v>68.082650000000001</c:v>
                </c:pt>
                <c:pt idx="98">
                  <c:v>68.106269999999995</c:v>
                </c:pt>
                <c:pt idx="99">
                  <c:v>68.157700000000006</c:v>
                </c:pt>
                <c:pt idx="100">
                  <c:v>68.204260000000005</c:v>
                </c:pt>
                <c:pt idx="101">
                  <c:v>68.226299999999995</c:v>
                </c:pt>
                <c:pt idx="102">
                  <c:v>68.26849</c:v>
                </c:pt>
                <c:pt idx="103">
                  <c:v>68.278469999999999</c:v>
                </c:pt>
                <c:pt idx="104">
                  <c:v>68.278450000000007</c:v>
                </c:pt>
                <c:pt idx="105">
                  <c:v>68.332520000000002</c:v>
                </c:pt>
                <c:pt idx="106">
                  <c:v>68.375489999999999</c:v>
                </c:pt>
                <c:pt idx="107">
                  <c:v>68.417389999999997</c:v>
                </c:pt>
                <c:pt idx="108">
                  <c:v>68.425409999999999</c:v>
                </c:pt>
                <c:pt idx="109">
                  <c:v>68.440489999999997</c:v>
                </c:pt>
                <c:pt idx="110">
                  <c:v>68.452640000000002</c:v>
                </c:pt>
                <c:pt idx="111">
                  <c:v>68.479950000000002</c:v>
                </c:pt>
                <c:pt idx="112">
                  <c:v>68.465620000000001</c:v>
                </c:pt>
                <c:pt idx="113">
                  <c:v>68.512020000000007</c:v>
                </c:pt>
                <c:pt idx="114">
                  <c:v>68.583550000000002</c:v>
                </c:pt>
                <c:pt idx="115">
                  <c:v>68.579689999999999</c:v>
                </c:pt>
                <c:pt idx="116">
                  <c:v>68.634110000000007</c:v>
                </c:pt>
                <c:pt idx="117">
                  <c:v>68.628510000000006</c:v>
                </c:pt>
                <c:pt idx="118">
                  <c:v>68.639020000000002</c:v>
                </c:pt>
                <c:pt idx="119">
                  <c:v>68.701970000000003</c:v>
                </c:pt>
                <c:pt idx="120">
                  <c:v>68.72757</c:v>
                </c:pt>
                <c:pt idx="121">
                  <c:v>68.718190000000007</c:v>
                </c:pt>
                <c:pt idx="122">
                  <c:v>68.749189999999999</c:v>
                </c:pt>
                <c:pt idx="123">
                  <c:v>68.743930000000006</c:v>
                </c:pt>
                <c:pt idx="124">
                  <c:v>68.751509999999996</c:v>
                </c:pt>
                <c:pt idx="125">
                  <c:v>68.786990000000003</c:v>
                </c:pt>
                <c:pt idx="126">
                  <c:v>68.812089999999998</c:v>
                </c:pt>
                <c:pt idx="127">
                  <c:v>68.811019999999999</c:v>
                </c:pt>
                <c:pt idx="128">
                  <c:v>68.841499999999996</c:v>
                </c:pt>
                <c:pt idx="129">
                  <c:v>68.838639999999998</c:v>
                </c:pt>
                <c:pt idx="130">
                  <c:v>68.867519999999999</c:v>
                </c:pt>
                <c:pt idx="131">
                  <c:v>68.901750000000007</c:v>
                </c:pt>
                <c:pt idx="132">
                  <c:v>68.909719999999993</c:v>
                </c:pt>
                <c:pt idx="133">
                  <c:v>68.903540000000007</c:v>
                </c:pt>
                <c:pt idx="134">
                  <c:v>68.942689999999999</c:v>
                </c:pt>
                <c:pt idx="135">
                  <c:v>68.944299999999998</c:v>
                </c:pt>
                <c:pt idx="136">
                  <c:v>68.935379999999995</c:v>
                </c:pt>
                <c:pt idx="137">
                  <c:v>68.97672</c:v>
                </c:pt>
                <c:pt idx="138">
                  <c:v>68.99633</c:v>
                </c:pt>
                <c:pt idx="139">
                  <c:v>68.962829999999997</c:v>
                </c:pt>
                <c:pt idx="140">
                  <c:v>69.004099999999994</c:v>
                </c:pt>
                <c:pt idx="141">
                  <c:v>68.998320000000007</c:v>
                </c:pt>
                <c:pt idx="142">
                  <c:v>69.00515</c:v>
                </c:pt>
                <c:pt idx="143">
                  <c:v>69.064480000000003</c:v>
                </c:pt>
                <c:pt idx="144">
                  <c:v>69.073890000000006</c:v>
                </c:pt>
                <c:pt idx="145">
                  <c:v>69.061260000000004</c:v>
                </c:pt>
                <c:pt idx="146">
                  <c:v>69.089650000000006</c:v>
                </c:pt>
                <c:pt idx="147">
                  <c:v>69.105029999999999</c:v>
                </c:pt>
                <c:pt idx="148">
                  <c:v>69.116510000000005</c:v>
                </c:pt>
                <c:pt idx="149">
                  <c:v>69.143420000000006</c:v>
                </c:pt>
                <c:pt idx="150">
                  <c:v>69.159210000000002</c:v>
                </c:pt>
                <c:pt idx="151">
                  <c:v>69.158559999999994</c:v>
                </c:pt>
                <c:pt idx="152">
                  <c:v>69.184700000000007</c:v>
                </c:pt>
                <c:pt idx="153">
                  <c:v>69.195629999999994</c:v>
                </c:pt>
                <c:pt idx="154">
                  <c:v>69.19462</c:v>
                </c:pt>
                <c:pt idx="155">
                  <c:v>69.221879999999999</c:v>
                </c:pt>
                <c:pt idx="156">
                  <c:v>69.252089999999995</c:v>
                </c:pt>
                <c:pt idx="157">
                  <c:v>69.238759999999999</c:v>
                </c:pt>
                <c:pt idx="158">
                  <c:v>69.262159999999994</c:v>
                </c:pt>
                <c:pt idx="159">
                  <c:v>69.281850000000006</c:v>
                </c:pt>
                <c:pt idx="160">
                  <c:v>69.285030000000006</c:v>
                </c:pt>
                <c:pt idx="161">
                  <c:v>69.295029999999997</c:v>
                </c:pt>
                <c:pt idx="162">
                  <c:v>69.32199</c:v>
                </c:pt>
                <c:pt idx="163">
                  <c:v>69.333399999999997</c:v>
                </c:pt>
                <c:pt idx="164">
                  <c:v>69.344639999999998</c:v>
                </c:pt>
                <c:pt idx="165">
                  <c:v>69.335130000000007</c:v>
                </c:pt>
                <c:pt idx="166">
                  <c:v>69.342079999999996</c:v>
                </c:pt>
                <c:pt idx="167">
                  <c:v>69.384230000000002</c:v>
                </c:pt>
                <c:pt idx="168">
                  <c:v>69.393990000000002</c:v>
                </c:pt>
                <c:pt idx="169">
                  <c:v>69.387119999999996</c:v>
                </c:pt>
                <c:pt idx="170">
                  <c:v>69.39143</c:v>
                </c:pt>
                <c:pt idx="171">
                  <c:v>69.378799999999998</c:v>
                </c:pt>
                <c:pt idx="172">
                  <c:v>69.376490000000004</c:v>
                </c:pt>
                <c:pt idx="173">
                  <c:v>69.404820000000001</c:v>
                </c:pt>
                <c:pt idx="174">
                  <c:v>69.41592</c:v>
                </c:pt>
                <c:pt idx="175">
                  <c:v>69.418999999999997</c:v>
                </c:pt>
                <c:pt idx="176">
                  <c:v>69.43168</c:v>
                </c:pt>
                <c:pt idx="177">
                  <c:v>69.43159</c:v>
                </c:pt>
                <c:pt idx="178">
                  <c:v>69.456729999999993</c:v>
                </c:pt>
                <c:pt idx="179">
                  <c:v>69.484849999999994</c:v>
                </c:pt>
                <c:pt idx="180">
                  <c:v>69.480130000000003</c:v>
                </c:pt>
                <c:pt idx="181">
                  <c:v>69.462209999999999</c:v>
                </c:pt>
                <c:pt idx="182">
                  <c:v>69.458969999999994</c:v>
                </c:pt>
                <c:pt idx="183">
                  <c:v>69.455259999999996</c:v>
                </c:pt>
                <c:pt idx="184">
                  <c:v>69.453500000000005</c:v>
                </c:pt>
                <c:pt idx="185">
                  <c:v>69.457989999999995</c:v>
                </c:pt>
                <c:pt idx="186">
                  <c:v>69.443209999999993</c:v>
                </c:pt>
                <c:pt idx="187">
                  <c:v>69.44941</c:v>
                </c:pt>
                <c:pt idx="188">
                  <c:v>69.479789999999994</c:v>
                </c:pt>
                <c:pt idx="189">
                  <c:v>69.463880000000003</c:v>
                </c:pt>
                <c:pt idx="190">
                  <c:v>69.437830000000005</c:v>
                </c:pt>
                <c:pt idx="191">
                  <c:v>69.456829999999997</c:v>
                </c:pt>
                <c:pt idx="192">
                  <c:v>69.461770000000001</c:v>
                </c:pt>
                <c:pt idx="193">
                  <c:v>69.44211</c:v>
                </c:pt>
                <c:pt idx="194">
                  <c:v>69.427109999999999</c:v>
                </c:pt>
                <c:pt idx="195">
                  <c:v>69.403620000000004</c:v>
                </c:pt>
                <c:pt idx="196">
                  <c:v>69.391499999999994</c:v>
                </c:pt>
                <c:pt idx="197">
                  <c:v>69.400829999999999</c:v>
                </c:pt>
                <c:pt idx="198">
                  <c:v>69.382239999999996</c:v>
                </c:pt>
                <c:pt idx="199">
                  <c:v>69.349279999999993</c:v>
                </c:pt>
                <c:pt idx="200">
                  <c:v>69.347499999999997</c:v>
                </c:pt>
                <c:pt idx="201">
                  <c:v>69.338530000000006</c:v>
                </c:pt>
                <c:pt idx="202">
                  <c:v>69.328379999999996</c:v>
                </c:pt>
                <c:pt idx="203">
                  <c:v>69.331429999999997</c:v>
                </c:pt>
                <c:pt idx="204">
                  <c:v>69.278360000000006</c:v>
                </c:pt>
                <c:pt idx="205">
                  <c:v>69.248109999999997</c:v>
                </c:pt>
                <c:pt idx="206">
                  <c:v>69.266009999999994</c:v>
                </c:pt>
                <c:pt idx="207">
                  <c:v>69.238720000000001</c:v>
                </c:pt>
                <c:pt idx="208">
                  <c:v>69.213350000000005</c:v>
                </c:pt>
                <c:pt idx="209">
                  <c:v>69.199359999999999</c:v>
                </c:pt>
                <c:pt idx="210">
                  <c:v>69.151849999999996</c:v>
                </c:pt>
                <c:pt idx="211">
                  <c:v>69.122290000000007</c:v>
                </c:pt>
                <c:pt idx="212">
                  <c:v>69.103660000000005</c:v>
                </c:pt>
                <c:pt idx="213">
                  <c:v>69.073390000000003</c:v>
                </c:pt>
                <c:pt idx="214">
                  <c:v>69.035790000000006</c:v>
                </c:pt>
                <c:pt idx="215">
                  <c:v>69.018150000000006</c:v>
                </c:pt>
                <c:pt idx="216">
                  <c:v>68.995590000000007</c:v>
                </c:pt>
                <c:pt idx="217">
                  <c:v>68.987189999999998</c:v>
                </c:pt>
                <c:pt idx="218">
                  <c:v>68.950699999999998</c:v>
                </c:pt>
                <c:pt idx="219">
                  <c:v>68.891260000000003</c:v>
                </c:pt>
                <c:pt idx="220">
                  <c:v>68.863420000000005</c:v>
                </c:pt>
                <c:pt idx="221">
                  <c:v>68.847269999999995</c:v>
                </c:pt>
                <c:pt idx="222">
                  <c:v>68.796580000000006</c:v>
                </c:pt>
                <c:pt idx="223">
                  <c:v>68.756640000000004</c:v>
                </c:pt>
                <c:pt idx="224">
                  <c:v>68.739230000000006</c:v>
                </c:pt>
                <c:pt idx="225">
                  <c:v>68.687550000000002</c:v>
                </c:pt>
                <c:pt idx="226">
                  <c:v>68.642750000000007</c:v>
                </c:pt>
                <c:pt idx="227">
                  <c:v>68.622609999999995</c:v>
                </c:pt>
                <c:pt idx="228">
                  <c:v>68.558790000000002</c:v>
                </c:pt>
                <c:pt idx="229">
                  <c:v>68.503439999999998</c:v>
                </c:pt>
                <c:pt idx="230">
                  <c:v>68.489459999999994</c:v>
                </c:pt>
                <c:pt idx="231">
                  <c:v>68.437049999999999</c:v>
                </c:pt>
                <c:pt idx="232">
                  <c:v>68.386250000000004</c:v>
                </c:pt>
                <c:pt idx="233">
                  <c:v>68.371589999999998</c:v>
                </c:pt>
                <c:pt idx="234">
                  <c:v>68.331810000000004</c:v>
                </c:pt>
                <c:pt idx="235">
                  <c:v>68.295460000000006</c:v>
                </c:pt>
                <c:pt idx="236">
                  <c:v>68.249099999999999</c:v>
                </c:pt>
                <c:pt idx="237">
                  <c:v>68.163759999999996</c:v>
                </c:pt>
                <c:pt idx="238">
                  <c:v>68.138090000000005</c:v>
                </c:pt>
                <c:pt idx="239">
                  <c:v>68.082769999999996</c:v>
                </c:pt>
                <c:pt idx="240">
                  <c:v>67.992450000000005</c:v>
                </c:pt>
                <c:pt idx="241">
                  <c:v>67.977900000000005</c:v>
                </c:pt>
                <c:pt idx="242">
                  <c:v>67.970609999999994</c:v>
                </c:pt>
                <c:pt idx="243">
                  <c:v>67.917330000000007</c:v>
                </c:pt>
                <c:pt idx="244">
                  <c:v>67.857569999999996</c:v>
                </c:pt>
                <c:pt idx="245">
                  <c:v>67.827799999999996</c:v>
                </c:pt>
                <c:pt idx="246">
                  <c:v>67.771969999999996</c:v>
                </c:pt>
                <c:pt idx="247">
                  <c:v>67.72269</c:v>
                </c:pt>
                <c:pt idx="248">
                  <c:v>67.691609999999997</c:v>
                </c:pt>
                <c:pt idx="249">
                  <c:v>67.63561</c:v>
                </c:pt>
                <c:pt idx="250">
                  <c:v>67.587389999999999</c:v>
                </c:pt>
                <c:pt idx="251">
                  <c:v>67.536500000000004</c:v>
                </c:pt>
                <c:pt idx="252">
                  <c:v>67.472710000000006</c:v>
                </c:pt>
                <c:pt idx="253">
                  <c:v>67.421400000000006</c:v>
                </c:pt>
                <c:pt idx="254">
                  <c:v>67.424279999999996</c:v>
                </c:pt>
                <c:pt idx="255">
                  <c:v>67.379599999999996</c:v>
                </c:pt>
                <c:pt idx="256">
                  <c:v>67.326409999999996</c:v>
                </c:pt>
                <c:pt idx="257">
                  <c:v>67.272329999999997</c:v>
                </c:pt>
                <c:pt idx="258">
                  <c:v>67.204769999999996</c:v>
                </c:pt>
                <c:pt idx="259">
                  <c:v>67.184669999999997</c:v>
                </c:pt>
                <c:pt idx="260">
                  <c:v>67.157210000000006</c:v>
                </c:pt>
                <c:pt idx="261">
                  <c:v>67.084530000000001</c:v>
                </c:pt>
                <c:pt idx="262">
                  <c:v>67.030379999999994</c:v>
                </c:pt>
                <c:pt idx="263">
                  <c:v>66.961200000000005</c:v>
                </c:pt>
                <c:pt idx="264">
                  <c:v>66.897850000000005</c:v>
                </c:pt>
                <c:pt idx="265">
                  <c:v>66.879549999999995</c:v>
                </c:pt>
                <c:pt idx="266">
                  <c:v>66.881519999999995</c:v>
                </c:pt>
                <c:pt idx="267">
                  <c:v>66.816079999999999</c:v>
                </c:pt>
                <c:pt idx="268">
                  <c:v>66.730080000000001</c:v>
                </c:pt>
                <c:pt idx="269">
                  <c:v>66.669439999999994</c:v>
                </c:pt>
                <c:pt idx="270">
                  <c:v>66.612819999999999</c:v>
                </c:pt>
                <c:pt idx="271">
                  <c:v>66.579939999999993</c:v>
                </c:pt>
                <c:pt idx="272">
                  <c:v>66.561589999999995</c:v>
                </c:pt>
                <c:pt idx="273">
                  <c:v>66.526290000000003</c:v>
                </c:pt>
                <c:pt idx="274">
                  <c:v>66.460520000000002</c:v>
                </c:pt>
                <c:pt idx="275">
                  <c:v>66.39152</c:v>
                </c:pt>
                <c:pt idx="276">
                  <c:v>66.325850000000003</c:v>
                </c:pt>
                <c:pt idx="277">
                  <c:v>66.281170000000003</c:v>
                </c:pt>
                <c:pt idx="278">
                  <c:v>66.257450000000006</c:v>
                </c:pt>
                <c:pt idx="279">
                  <c:v>66.178880000000007</c:v>
                </c:pt>
                <c:pt idx="280">
                  <c:v>66.103819999999999</c:v>
                </c:pt>
                <c:pt idx="281">
                  <c:v>66.061920000000001</c:v>
                </c:pt>
                <c:pt idx="282">
                  <c:v>65.977099999999993</c:v>
                </c:pt>
                <c:pt idx="283">
                  <c:v>65.906459999999996</c:v>
                </c:pt>
                <c:pt idx="284">
                  <c:v>65.889510000000001</c:v>
                </c:pt>
                <c:pt idx="285">
                  <c:v>65.825710000000001</c:v>
                </c:pt>
                <c:pt idx="286">
                  <c:v>65.771060000000006</c:v>
                </c:pt>
                <c:pt idx="287">
                  <c:v>65.720820000000003</c:v>
                </c:pt>
                <c:pt idx="288">
                  <c:v>65.629670000000004</c:v>
                </c:pt>
                <c:pt idx="289">
                  <c:v>65.562839999999994</c:v>
                </c:pt>
                <c:pt idx="290">
                  <c:v>65.532979999999995</c:v>
                </c:pt>
                <c:pt idx="291">
                  <c:v>65.464320000000001</c:v>
                </c:pt>
                <c:pt idx="292">
                  <c:v>65.386120000000005</c:v>
                </c:pt>
                <c:pt idx="293">
                  <c:v>65.300430000000006</c:v>
                </c:pt>
                <c:pt idx="294">
                  <c:v>65.226119999999995</c:v>
                </c:pt>
                <c:pt idx="295">
                  <c:v>65.180049999999994</c:v>
                </c:pt>
                <c:pt idx="296">
                  <c:v>65.138760000000005</c:v>
                </c:pt>
                <c:pt idx="297">
                  <c:v>65.061329999999998</c:v>
                </c:pt>
                <c:pt idx="298">
                  <c:v>64.993769999999998</c:v>
                </c:pt>
                <c:pt idx="299">
                  <c:v>64.908860000000004</c:v>
                </c:pt>
                <c:pt idx="300">
                  <c:v>64.793199999999999</c:v>
                </c:pt>
                <c:pt idx="301">
                  <c:v>64.737470000000002</c:v>
                </c:pt>
                <c:pt idx="302">
                  <c:v>64.698779999999999</c:v>
                </c:pt>
                <c:pt idx="303">
                  <c:v>64.613730000000004</c:v>
                </c:pt>
                <c:pt idx="304">
                  <c:v>64.513829999999999</c:v>
                </c:pt>
                <c:pt idx="305">
                  <c:v>64.438910000000007</c:v>
                </c:pt>
                <c:pt idx="306">
                  <c:v>64.359390000000005</c:v>
                </c:pt>
                <c:pt idx="307">
                  <c:v>64.304659999999998</c:v>
                </c:pt>
                <c:pt idx="308">
                  <c:v>64.243009999999998</c:v>
                </c:pt>
                <c:pt idx="309">
                  <c:v>64.140240000000006</c:v>
                </c:pt>
                <c:pt idx="310">
                  <c:v>64.048609999999996</c:v>
                </c:pt>
                <c:pt idx="311">
                  <c:v>63.982219999999998</c:v>
                </c:pt>
                <c:pt idx="312">
                  <c:v>63.881010000000003</c:v>
                </c:pt>
                <c:pt idx="313">
                  <c:v>63.803649999999998</c:v>
                </c:pt>
                <c:pt idx="314">
                  <c:v>63.743560000000002</c:v>
                </c:pt>
                <c:pt idx="315">
                  <c:v>63.632489999999997</c:v>
                </c:pt>
                <c:pt idx="316">
                  <c:v>63.569049999999997</c:v>
                </c:pt>
                <c:pt idx="317">
                  <c:v>63.493369999999999</c:v>
                </c:pt>
                <c:pt idx="318">
                  <c:v>63.387079999999997</c:v>
                </c:pt>
                <c:pt idx="319">
                  <c:v>63.314860000000003</c:v>
                </c:pt>
                <c:pt idx="320">
                  <c:v>63.272820000000003</c:v>
                </c:pt>
                <c:pt idx="321">
                  <c:v>63.167439999999999</c:v>
                </c:pt>
                <c:pt idx="322">
                  <c:v>63.110349999999997</c:v>
                </c:pt>
                <c:pt idx="323">
                  <c:v>63.040419999999997</c:v>
                </c:pt>
                <c:pt idx="324">
                  <c:v>62.925469999999997</c:v>
                </c:pt>
                <c:pt idx="325">
                  <c:v>62.869979999999998</c:v>
                </c:pt>
                <c:pt idx="326">
                  <c:v>62.821680000000001</c:v>
                </c:pt>
                <c:pt idx="327">
                  <c:v>62.735689999999998</c:v>
                </c:pt>
                <c:pt idx="328">
                  <c:v>62.690980000000003</c:v>
                </c:pt>
                <c:pt idx="329">
                  <c:v>62.585009999999997</c:v>
                </c:pt>
                <c:pt idx="330">
                  <c:v>62.50226</c:v>
                </c:pt>
                <c:pt idx="331">
                  <c:v>62.484540000000003</c:v>
                </c:pt>
                <c:pt idx="332">
                  <c:v>62.4514</c:v>
                </c:pt>
                <c:pt idx="333">
                  <c:v>62.368969999999997</c:v>
                </c:pt>
                <c:pt idx="334">
                  <c:v>62.29336</c:v>
                </c:pt>
                <c:pt idx="335">
                  <c:v>62.23462</c:v>
                </c:pt>
                <c:pt idx="336">
                  <c:v>62.17004</c:v>
                </c:pt>
                <c:pt idx="337">
                  <c:v>62.161589999999997</c:v>
                </c:pt>
                <c:pt idx="338">
                  <c:v>62.120229999999999</c:v>
                </c:pt>
                <c:pt idx="339">
                  <c:v>62.003979999999999</c:v>
                </c:pt>
                <c:pt idx="340">
                  <c:v>61.993859999999998</c:v>
                </c:pt>
                <c:pt idx="341">
                  <c:v>61.973520000000001</c:v>
                </c:pt>
                <c:pt idx="342">
                  <c:v>61.903979999999997</c:v>
                </c:pt>
                <c:pt idx="343">
                  <c:v>61.885129999999997</c:v>
                </c:pt>
                <c:pt idx="344">
                  <c:v>61.881169999999997</c:v>
                </c:pt>
                <c:pt idx="345">
                  <c:v>61.800840000000001</c:v>
                </c:pt>
                <c:pt idx="346">
                  <c:v>61.798299999999998</c:v>
                </c:pt>
                <c:pt idx="347">
                  <c:v>61.783470000000001</c:v>
                </c:pt>
                <c:pt idx="348">
                  <c:v>61.737130000000001</c:v>
                </c:pt>
                <c:pt idx="349">
                  <c:v>61.70308</c:v>
                </c:pt>
                <c:pt idx="350">
                  <c:v>61.696350000000002</c:v>
                </c:pt>
                <c:pt idx="351">
                  <c:v>61.656329999999997</c:v>
                </c:pt>
                <c:pt idx="352">
                  <c:v>61.634349999999998</c:v>
                </c:pt>
                <c:pt idx="353">
                  <c:v>61.60727</c:v>
                </c:pt>
                <c:pt idx="354">
                  <c:v>61.559240000000003</c:v>
                </c:pt>
                <c:pt idx="355">
                  <c:v>61.562840000000001</c:v>
                </c:pt>
                <c:pt idx="356">
                  <c:v>61.532629999999997</c:v>
                </c:pt>
                <c:pt idx="357">
                  <c:v>61.468510000000002</c:v>
                </c:pt>
                <c:pt idx="358">
                  <c:v>61.473909999999997</c:v>
                </c:pt>
                <c:pt idx="359">
                  <c:v>61.47439</c:v>
                </c:pt>
                <c:pt idx="360">
                  <c:v>61.431330000000003</c:v>
                </c:pt>
                <c:pt idx="361">
                  <c:v>61.370759999999997</c:v>
                </c:pt>
                <c:pt idx="362">
                  <c:v>61.38447</c:v>
                </c:pt>
                <c:pt idx="363">
                  <c:v>61.328490000000002</c:v>
                </c:pt>
                <c:pt idx="364">
                  <c:v>61.31456</c:v>
                </c:pt>
                <c:pt idx="365">
                  <c:v>61.273000000000003</c:v>
                </c:pt>
                <c:pt idx="366">
                  <c:v>61.214449999999999</c:v>
                </c:pt>
                <c:pt idx="367">
                  <c:v>61.172919999999998</c:v>
                </c:pt>
                <c:pt idx="368">
                  <c:v>61.16489</c:v>
                </c:pt>
                <c:pt idx="369">
                  <c:v>61.077950000000001</c:v>
                </c:pt>
                <c:pt idx="370">
                  <c:v>61.041890000000002</c:v>
                </c:pt>
                <c:pt idx="371">
                  <c:v>60.974069999999998</c:v>
                </c:pt>
                <c:pt idx="372">
                  <c:v>60.883719999999997</c:v>
                </c:pt>
                <c:pt idx="373">
                  <c:v>60.82414</c:v>
                </c:pt>
                <c:pt idx="374">
                  <c:v>60.79036</c:v>
                </c:pt>
                <c:pt idx="375">
                  <c:v>60.654870000000003</c:v>
                </c:pt>
                <c:pt idx="376">
                  <c:v>60.593620000000001</c:v>
                </c:pt>
                <c:pt idx="377">
                  <c:v>60.526530000000001</c:v>
                </c:pt>
                <c:pt idx="378">
                  <c:v>60.395690000000002</c:v>
                </c:pt>
                <c:pt idx="379">
                  <c:v>60.316870000000002</c:v>
                </c:pt>
                <c:pt idx="380">
                  <c:v>60.254930000000002</c:v>
                </c:pt>
                <c:pt idx="381">
                  <c:v>60.124609999999997</c:v>
                </c:pt>
                <c:pt idx="382">
                  <c:v>60.063429999999997</c:v>
                </c:pt>
                <c:pt idx="383">
                  <c:v>59.98245</c:v>
                </c:pt>
                <c:pt idx="384">
                  <c:v>59.879759999999997</c:v>
                </c:pt>
                <c:pt idx="385">
                  <c:v>59.780920000000002</c:v>
                </c:pt>
                <c:pt idx="386">
                  <c:v>59.711680000000001</c:v>
                </c:pt>
                <c:pt idx="387">
                  <c:v>59.587159999999997</c:v>
                </c:pt>
                <c:pt idx="388">
                  <c:v>59.534570000000002</c:v>
                </c:pt>
                <c:pt idx="389">
                  <c:v>59.4786</c:v>
                </c:pt>
                <c:pt idx="390">
                  <c:v>59.381180000000001</c:v>
                </c:pt>
                <c:pt idx="391">
                  <c:v>59.326030000000003</c:v>
                </c:pt>
                <c:pt idx="392">
                  <c:v>59.274929999999998</c:v>
                </c:pt>
                <c:pt idx="393">
                  <c:v>59.17192</c:v>
                </c:pt>
                <c:pt idx="394">
                  <c:v>59.154890000000002</c:v>
                </c:pt>
                <c:pt idx="395">
                  <c:v>59.150100000000002</c:v>
                </c:pt>
                <c:pt idx="396">
                  <c:v>59.066249999999997</c:v>
                </c:pt>
                <c:pt idx="397">
                  <c:v>59.02608</c:v>
                </c:pt>
                <c:pt idx="398">
                  <c:v>58.99635</c:v>
                </c:pt>
                <c:pt idx="399">
                  <c:v>58.878529999999998</c:v>
                </c:pt>
                <c:pt idx="400">
                  <c:v>58.818449999999999</c:v>
                </c:pt>
                <c:pt idx="401">
                  <c:v>58.690939999999998</c:v>
                </c:pt>
                <c:pt idx="402">
                  <c:v>58.516660000000002</c:v>
                </c:pt>
                <c:pt idx="403">
                  <c:v>58.338709999999999</c:v>
                </c:pt>
                <c:pt idx="404">
                  <c:v>58.105530000000002</c:v>
                </c:pt>
                <c:pt idx="405">
                  <c:v>57.744489999999999</c:v>
                </c:pt>
                <c:pt idx="406">
                  <c:v>57.319949999999999</c:v>
                </c:pt>
                <c:pt idx="407">
                  <c:v>56.772750000000002</c:v>
                </c:pt>
                <c:pt idx="408">
                  <c:v>56.064140000000002</c:v>
                </c:pt>
                <c:pt idx="409">
                  <c:v>55.249079999999999</c:v>
                </c:pt>
                <c:pt idx="410">
                  <c:v>54.205089999999998</c:v>
                </c:pt>
                <c:pt idx="411">
                  <c:v>52.89385</c:v>
                </c:pt>
                <c:pt idx="412">
                  <c:v>51.381979999999999</c:v>
                </c:pt>
                <c:pt idx="413">
                  <c:v>49.6188</c:v>
                </c:pt>
                <c:pt idx="414">
                  <c:v>47.585610000000003</c:v>
                </c:pt>
                <c:pt idx="415">
                  <c:v>45.353850000000001</c:v>
                </c:pt>
                <c:pt idx="416">
                  <c:v>42.900179999999999</c:v>
                </c:pt>
                <c:pt idx="417">
                  <c:v>40.185130000000001</c:v>
                </c:pt>
                <c:pt idx="418">
                  <c:v>37.333010000000002</c:v>
                </c:pt>
                <c:pt idx="419">
                  <c:v>34.315579999999997</c:v>
                </c:pt>
                <c:pt idx="420">
                  <c:v>31.13233</c:v>
                </c:pt>
                <c:pt idx="421">
                  <c:v>27.954070000000002</c:v>
                </c:pt>
                <c:pt idx="422">
                  <c:v>24.584009999999999</c:v>
                </c:pt>
                <c:pt idx="423">
                  <c:v>21.606000000000002</c:v>
                </c:pt>
                <c:pt idx="424">
                  <c:v>18.820889999999999</c:v>
                </c:pt>
                <c:pt idx="425">
                  <c:v>16.27393</c:v>
                </c:pt>
                <c:pt idx="426">
                  <c:v>13.919320000000001</c:v>
                </c:pt>
                <c:pt idx="427">
                  <c:v>11.79002</c:v>
                </c:pt>
                <c:pt idx="428">
                  <c:v>9.8936200000000003</c:v>
                </c:pt>
                <c:pt idx="429">
                  <c:v>8.2126000000000001</c:v>
                </c:pt>
                <c:pt idx="430">
                  <c:v>6.7363999999999997</c:v>
                </c:pt>
                <c:pt idx="431">
                  <c:v>5.4876699999999996</c:v>
                </c:pt>
                <c:pt idx="432">
                  <c:v>4.4448800000000004</c:v>
                </c:pt>
                <c:pt idx="433">
                  <c:v>3.5775700000000001</c:v>
                </c:pt>
                <c:pt idx="434">
                  <c:v>2.8732099999999998</c:v>
                </c:pt>
                <c:pt idx="435">
                  <c:v>2.2996699999999999</c:v>
                </c:pt>
                <c:pt idx="436">
                  <c:v>1.84344</c:v>
                </c:pt>
                <c:pt idx="437">
                  <c:v>1.4869300000000001</c:v>
                </c:pt>
                <c:pt idx="438">
                  <c:v>1.1944300000000001</c:v>
                </c:pt>
                <c:pt idx="439">
                  <c:v>0.95760999999999996</c:v>
                </c:pt>
                <c:pt idx="440">
                  <c:v>0.76317999999999997</c:v>
                </c:pt>
                <c:pt idx="441">
                  <c:v>0.60984000000000005</c:v>
                </c:pt>
                <c:pt idx="442">
                  <c:v>0.48768</c:v>
                </c:pt>
                <c:pt idx="443">
                  <c:v>0.39989000000000002</c:v>
                </c:pt>
                <c:pt idx="444">
                  <c:v>0.33277000000000001</c:v>
                </c:pt>
                <c:pt idx="445">
                  <c:v>0.27172000000000002</c:v>
                </c:pt>
                <c:pt idx="446">
                  <c:v>0.22592000000000001</c:v>
                </c:pt>
                <c:pt idx="447">
                  <c:v>0.18406</c:v>
                </c:pt>
                <c:pt idx="448">
                  <c:v>0.14981</c:v>
                </c:pt>
                <c:pt idx="449">
                  <c:v>0.13152</c:v>
                </c:pt>
                <c:pt idx="450">
                  <c:v>0.11769</c:v>
                </c:pt>
                <c:pt idx="451">
                  <c:v>9.8820000000000005E-2</c:v>
                </c:pt>
                <c:pt idx="452">
                  <c:v>8.165E-2</c:v>
                </c:pt>
                <c:pt idx="453">
                  <c:v>6.7330000000000001E-2</c:v>
                </c:pt>
                <c:pt idx="454">
                  <c:v>5.6370000000000003E-2</c:v>
                </c:pt>
                <c:pt idx="455">
                  <c:v>5.21E-2</c:v>
                </c:pt>
                <c:pt idx="456">
                  <c:v>4.829E-2</c:v>
                </c:pt>
                <c:pt idx="457">
                  <c:v>4.3999999999999997E-2</c:v>
                </c:pt>
                <c:pt idx="458">
                  <c:v>3.2919999999999998E-2</c:v>
                </c:pt>
                <c:pt idx="459">
                  <c:v>2.521E-2</c:v>
                </c:pt>
                <c:pt idx="460">
                  <c:v>1.6760000000000001E-2</c:v>
                </c:pt>
                <c:pt idx="461">
                  <c:v>1.9709999999999998E-2</c:v>
                </c:pt>
                <c:pt idx="462">
                  <c:v>2.0449999999999999E-2</c:v>
                </c:pt>
                <c:pt idx="463">
                  <c:v>1.341E-2</c:v>
                </c:pt>
                <c:pt idx="464">
                  <c:v>8.0499999999999999E-3</c:v>
                </c:pt>
                <c:pt idx="465" formatCode="0.00E+00">
                  <c:v>4.8799999999999999E-4</c:v>
                </c:pt>
                <c:pt idx="466">
                  <c:v>-5.8700000000000002E-3</c:v>
                </c:pt>
                <c:pt idx="467">
                  <c:v>-1.7099999999999999E-3</c:v>
                </c:pt>
                <c:pt idx="468">
                  <c:v>2.9399999999999999E-3</c:v>
                </c:pt>
                <c:pt idx="469">
                  <c:v>2.4499999999999999E-3</c:v>
                </c:pt>
                <c:pt idx="470">
                  <c:v>-5.64E-3</c:v>
                </c:pt>
                <c:pt idx="471">
                  <c:v>-6.3899999999999998E-3</c:v>
                </c:pt>
                <c:pt idx="472">
                  <c:v>-9.8499999999999994E-3</c:v>
                </c:pt>
                <c:pt idx="473">
                  <c:v>-3.7000000000000002E-3</c:v>
                </c:pt>
                <c:pt idx="474">
                  <c:v>-6.4099999999999999E-3</c:v>
                </c:pt>
                <c:pt idx="475" formatCode="0.00E+00">
                  <c:v>9.8700000000000003E-4</c:v>
                </c:pt>
                <c:pt idx="476">
                  <c:v>-2.7200000000000002E-3</c:v>
                </c:pt>
                <c:pt idx="477">
                  <c:v>-8.1700000000000002E-3</c:v>
                </c:pt>
                <c:pt idx="478">
                  <c:v>-1.14E-2</c:v>
                </c:pt>
                <c:pt idx="479">
                  <c:v>-4.96E-3</c:v>
                </c:pt>
                <c:pt idx="480">
                  <c:v>-4.2199999999999998E-3</c:v>
                </c:pt>
                <c:pt idx="481" formatCode="0.00E+00">
                  <c:v>3.48E-3</c:v>
                </c:pt>
                <c:pt idx="482" formatCode="0.00E+00">
                  <c:v>-9.9500000000000001E-4</c:v>
                </c:pt>
                <c:pt idx="483">
                  <c:v>-7.7000000000000002E-3</c:v>
                </c:pt>
                <c:pt idx="484">
                  <c:v>-7.9500000000000005E-3</c:v>
                </c:pt>
                <c:pt idx="485">
                  <c:v>-1.0959999999999999E-2</c:v>
                </c:pt>
                <c:pt idx="486">
                  <c:v>-3.9899999999999996E-3</c:v>
                </c:pt>
                <c:pt idx="487">
                  <c:v>-8.9999999999999993E-3</c:v>
                </c:pt>
                <c:pt idx="488" formatCode="0.00E+00">
                  <c:v>2.2499999999999998E-3</c:v>
                </c:pt>
                <c:pt idx="489">
                  <c:v>-1.2600000000000001E-3</c:v>
                </c:pt>
                <c:pt idx="490">
                  <c:v>-8.0599999999999995E-3</c:v>
                </c:pt>
                <c:pt idx="491">
                  <c:v>-1.213E-2</c:v>
                </c:pt>
                <c:pt idx="492">
                  <c:v>-7.3499999999999998E-3</c:v>
                </c:pt>
                <c:pt idx="493">
                  <c:v>-6.8700000000000002E-3</c:v>
                </c:pt>
                <c:pt idx="494" formatCode="0.00E+00">
                  <c:v>3.8400000000000001E-3</c:v>
                </c:pt>
                <c:pt idx="495">
                  <c:v>-2.0600000000000002E-3</c:v>
                </c:pt>
                <c:pt idx="496">
                  <c:v>-7.4999999999999997E-3</c:v>
                </c:pt>
                <c:pt idx="497">
                  <c:v>-8.8500000000000002E-3</c:v>
                </c:pt>
                <c:pt idx="498">
                  <c:v>-3.6700000000000001E-3</c:v>
                </c:pt>
                <c:pt idx="499">
                  <c:v>-7.1199999999999996E-3</c:v>
                </c:pt>
                <c:pt idx="500" formatCode="0.00E+00">
                  <c:v>3.4499999999999999E-3</c:v>
                </c:pt>
              </c:numCache>
            </c:numRef>
          </c:yVal>
          <c:smooth val="1"/>
        </c:ser>
        <c:ser>
          <c:idx val="1"/>
          <c:order val="1"/>
          <c:tx>
            <c:strRef>
              <c:f>Transmission!$E$2</c:f>
              <c:strCache>
                <c:ptCount val="1"/>
                <c:pt idx="0">
                  <c:v>S-Polarized</c:v>
                </c:pt>
              </c:strCache>
            </c:strRef>
          </c:tx>
          <c:marker>
            <c:symbol val="none"/>
          </c:marker>
          <c:xVal>
            <c:numRef>
              <c:f>Transmission!$C$3:$C$503</c:f>
              <c:numCache>
                <c:formatCode>General</c:formatCode>
                <c:ptCount val="5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formatCode="0.00E+00">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formatCode="0.00E+00">
                  <c:v>310</c:v>
                </c:pt>
                <c:pt idx="491">
                  <c:v>309</c:v>
                </c:pt>
                <c:pt idx="492">
                  <c:v>308</c:v>
                </c:pt>
                <c:pt idx="493">
                  <c:v>307</c:v>
                </c:pt>
                <c:pt idx="494">
                  <c:v>306</c:v>
                </c:pt>
                <c:pt idx="495">
                  <c:v>305</c:v>
                </c:pt>
                <c:pt idx="496" formatCode="0.00E+00">
                  <c:v>304</c:v>
                </c:pt>
                <c:pt idx="497">
                  <c:v>303</c:v>
                </c:pt>
                <c:pt idx="498">
                  <c:v>302</c:v>
                </c:pt>
                <c:pt idx="499">
                  <c:v>301</c:v>
                </c:pt>
                <c:pt idx="500">
                  <c:v>300</c:v>
                </c:pt>
              </c:numCache>
            </c:numRef>
          </c:xVal>
          <c:yVal>
            <c:numRef>
              <c:f>Transmission!$E$3:$E$503</c:f>
              <c:numCache>
                <c:formatCode>General</c:formatCode>
                <c:ptCount val="501"/>
                <c:pt idx="0">
                  <c:v>52.229179999999999</c:v>
                </c:pt>
                <c:pt idx="1">
                  <c:v>52.458710000000004</c:v>
                </c:pt>
                <c:pt idx="2">
                  <c:v>52.698279999999997</c:v>
                </c:pt>
                <c:pt idx="3">
                  <c:v>52.953870000000002</c:v>
                </c:pt>
                <c:pt idx="4">
                  <c:v>53.185319999999997</c:v>
                </c:pt>
                <c:pt idx="5">
                  <c:v>53.330759999999998</c:v>
                </c:pt>
                <c:pt idx="6">
                  <c:v>53.611460000000001</c:v>
                </c:pt>
                <c:pt idx="7">
                  <c:v>53.800159999999998</c:v>
                </c:pt>
                <c:pt idx="8">
                  <c:v>53.97166</c:v>
                </c:pt>
                <c:pt idx="9">
                  <c:v>54.224879999999999</c:v>
                </c:pt>
                <c:pt idx="10">
                  <c:v>54.439279999999997</c:v>
                </c:pt>
                <c:pt idx="11">
                  <c:v>54.623739999999998</c:v>
                </c:pt>
                <c:pt idx="12">
                  <c:v>54.882730000000002</c:v>
                </c:pt>
                <c:pt idx="13">
                  <c:v>55.083210000000001</c:v>
                </c:pt>
                <c:pt idx="14">
                  <c:v>55.2729</c:v>
                </c:pt>
                <c:pt idx="15">
                  <c:v>55.504019999999997</c:v>
                </c:pt>
                <c:pt idx="16">
                  <c:v>55.718359999999997</c:v>
                </c:pt>
                <c:pt idx="17">
                  <c:v>55.909390000000002</c:v>
                </c:pt>
                <c:pt idx="18">
                  <c:v>56.161799999999999</c:v>
                </c:pt>
                <c:pt idx="19">
                  <c:v>56.336939999999998</c:v>
                </c:pt>
                <c:pt idx="20">
                  <c:v>56.525599999999997</c:v>
                </c:pt>
                <c:pt idx="21">
                  <c:v>56.743789999999997</c:v>
                </c:pt>
                <c:pt idx="22">
                  <c:v>56.989579999999997</c:v>
                </c:pt>
                <c:pt idx="23">
                  <c:v>57.199069999999999</c:v>
                </c:pt>
                <c:pt idx="24">
                  <c:v>57.407960000000003</c:v>
                </c:pt>
                <c:pt idx="25">
                  <c:v>57.581060000000001</c:v>
                </c:pt>
                <c:pt idx="26">
                  <c:v>57.765439999999998</c:v>
                </c:pt>
                <c:pt idx="27">
                  <c:v>57.986469999999997</c:v>
                </c:pt>
                <c:pt idx="28">
                  <c:v>58.16583</c:v>
                </c:pt>
                <c:pt idx="29">
                  <c:v>58.317189999999997</c:v>
                </c:pt>
                <c:pt idx="30">
                  <c:v>58.538919999999997</c:v>
                </c:pt>
                <c:pt idx="31">
                  <c:v>58.715229999999998</c:v>
                </c:pt>
                <c:pt idx="32">
                  <c:v>58.863340000000001</c:v>
                </c:pt>
                <c:pt idx="33">
                  <c:v>59.020319999999998</c:v>
                </c:pt>
                <c:pt idx="34">
                  <c:v>59.217669999999998</c:v>
                </c:pt>
                <c:pt idx="35">
                  <c:v>59.381410000000002</c:v>
                </c:pt>
                <c:pt idx="36">
                  <c:v>59.627409999999998</c:v>
                </c:pt>
                <c:pt idx="37">
                  <c:v>59.746290000000002</c:v>
                </c:pt>
                <c:pt idx="38">
                  <c:v>59.855829999999997</c:v>
                </c:pt>
                <c:pt idx="39">
                  <c:v>60.014330000000001</c:v>
                </c:pt>
                <c:pt idx="40">
                  <c:v>60.237439999999999</c:v>
                </c:pt>
                <c:pt idx="41">
                  <c:v>60.406860000000002</c:v>
                </c:pt>
                <c:pt idx="42">
                  <c:v>60.599519999999998</c:v>
                </c:pt>
                <c:pt idx="43">
                  <c:v>60.74971</c:v>
                </c:pt>
                <c:pt idx="44">
                  <c:v>60.867629999999998</c:v>
                </c:pt>
                <c:pt idx="45">
                  <c:v>61.058280000000003</c:v>
                </c:pt>
                <c:pt idx="46">
                  <c:v>61.263620000000003</c:v>
                </c:pt>
                <c:pt idx="47">
                  <c:v>61.407290000000003</c:v>
                </c:pt>
                <c:pt idx="48">
                  <c:v>61.577030000000001</c:v>
                </c:pt>
                <c:pt idx="49">
                  <c:v>61.721530000000001</c:v>
                </c:pt>
                <c:pt idx="50">
                  <c:v>61.820439999999998</c:v>
                </c:pt>
                <c:pt idx="51">
                  <c:v>61.955109999999998</c:v>
                </c:pt>
                <c:pt idx="52">
                  <c:v>62.113520000000001</c:v>
                </c:pt>
                <c:pt idx="53">
                  <c:v>62.244520000000001</c:v>
                </c:pt>
                <c:pt idx="54">
                  <c:v>62.388240000000003</c:v>
                </c:pt>
                <c:pt idx="55">
                  <c:v>62.505609999999997</c:v>
                </c:pt>
                <c:pt idx="56">
                  <c:v>62.577759999999998</c:v>
                </c:pt>
                <c:pt idx="57" formatCode="0.00E+00">
                  <c:v>62.72627</c:v>
                </c:pt>
                <c:pt idx="58">
                  <c:v>62.878880000000002</c:v>
                </c:pt>
                <c:pt idx="59">
                  <c:v>63.004289999999997</c:v>
                </c:pt>
                <c:pt idx="60">
                  <c:v>63.115389999999998</c:v>
                </c:pt>
                <c:pt idx="61">
                  <c:v>63.228400000000001</c:v>
                </c:pt>
                <c:pt idx="62">
                  <c:v>63.3309</c:v>
                </c:pt>
                <c:pt idx="63">
                  <c:v>63.489040000000003</c:v>
                </c:pt>
                <c:pt idx="64">
                  <c:v>63.634599999999999</c:v>
                </c:pt>
                <c:pt idx="65">
                  <c:v>63.728740000000002</c:v>
                </c:pt>
                <c:pt idx="66">
                  <c:v>63.84543</c:v>
                </c:pt>
                <c:pt idx="67">
                  <c:v>63.946660000000001</c:v>
                </c:pt>
                <c:pt idx="68">
                  <c:v>64.017949999999999</c:v>
                </c:pt>
                <c:pt idx="69">
                  <c:v>64.150120000000001</c:v>
                </c:pt>
                <c:pt idx="70">
                  <c:v>64.285629999999998</c:v>
                </c:pt>
                <c:pt idx="71">
                  <c:v>64.354929999999996</c:v>
                </c:pt>
                <c:pt idx="72">
                  <c:v>64.465720000000005</c:v>
                </c:pt>
                <c:pt idx="73">
                  <c:v>64.561170000000004</c:v>
                </c:pt>
                <c:pt idx="74">
                  <c:v>64.619050000000001</c:v>
                </c:pt>
                <c:pt idx="75">
                  <c:v>64.714420000000004</c:v>
                </c:pt>
                <c:pt idx="76">
                  <c:v>64.821619999999996</c:v>
                </c:pt>
                <c:pt idx="77">
                  <c:v>64.901499999999999</c:v>
                </c:pt>
                <c:pt idx="78">
                  <c:v>64.980819999999994</c:v>
                </c:pt>
                <c:pt idx="79">
                  <c:v>65.055369999999996</c:v>
                </c:pt>
                <c:pt idx="80">
                  <c:v>65.102779999999996</c:v>
                </c:pt>
                <c:pt idx="81">
                  <c:v>65.189729999999997</c:v>
                </c:pt>
                <c:pt idx="82">
                  <c:v>65.299430000000001</c:v>
                </c:pt>
                <c:pt idx="83">
                  <c:v>65.395210000000006</c:v>
                </c:pt>
                <c:pt idx="84">
                  <c:v>65.510949999999994</c:v>
                </c:pt>
                <c:pt idx="85">
                  <c:v>65.558580000000006</c:v>
                </c:pt>
                <c:pt idx="86">
                  <c:v>65.579669999999993</c:v>
                </c:pt>
                <c:pt idx="87">
                  <c:v>65.67071</c:v>
                </c:pt>
                <c:pt idx="88">
                  <c:v>65.791499999999999</c:v>
                </c:pt>
                <c:pt idx="89">
                  <c:v>65.864090000000004</c:v>
                </c:pt>
                <c:pt idx="90">
                  <c:v>65.920079999999999</c:v>
                </c:pt>
                <c:pt idx="91">
                  <c:v>65.991410000000002</c:v>
                </c:pt>
                <c:pt idx="92">
                  <c:v>65.999639999999999</c:v>
                </c:pt>
                <c:pt idx="93">
                  <c:v>66.084770000000006</c:v>
                </c:pt>
                <c:pt idx="94">
                  <c:v>66.18553</c:v>
                </c:pt>
                <c:pt idx="95">
                  <c:v>66.218819999999994</c:v>
                </c:pt>
                <c:pt idx="96">
                  <c:v>66.278720000000007</c:v>
                </c:pt>
                <c:pt idx="97">
                  <c:v>66.307479999999998</c:v>
                </c:pt>
                <c:pt idx="98">
                  <c:v>66.326139999999995</c:v>
                </c:pt>
                <c:pt idx="99">
                  <c:v>66.412310000000005</c:v>
                </c:pt>
                <c:pt idx="100">
                  <c:v>66.491050000000001</c:v>
                </c:pt>
                <c:pt idx="101">
                  <c:v>66.530929999999998</c:v>
                </c:pt>
                <c:pt idx="102">
                  <c:v>66.567340000000002</c:v>
                </c:pt>
                <c:pt idx="103">
                  <c:v>66.603340000000003</c:v>
                </c:pt>
                <c:pt idx="104">
                  <c:v>66.663929999999993</c:v>
                </c:pt>
                <c:pt idx="105">
                  <c:v>66.7453</c:v>
                </c:pt>
                <c:pt idx="106">
                  <c:v>66.820509999999999</c:v>
                </c:pt>
                <c:pt idx="107">
                  <c:v>66.847729999999999</c:v>
                </c:pt>
                <c:pt idx="108">
                  <c:v>66.906909999999996</c:v>
                </c:pt>
                <c:pt idx="109">
                  <c:v>66.937709999999996</c:v>
                </c:pt>
                <c:pt idx="110">
                  <c:v>66.983689999999996</c:v>
                </c:pt>
                <c:pt idx="111">
                  <c:v>67.038529999999994</c:v>
                </c:pt>
                <c:pt idx="112">
                  <c:v>67.045599999999993</c:v>
                </c:pt>
                <c:pt idx="113">
                  <c:v>67.095839999999995</c:v>
                </c:pt>
                <c:pt idx="114">
                  <c:v>67.123249999999999</c:v>
                </c:pt>
                <c:pt idx="115">
                  <c:v>67.143050000000002</c:v>
                </c:pt>
                <c:pt idx="116">
                  <c:v>67.222700000000003</c:v>
                </c:pt>
                <c:pt idx="117">
                  <c:v>67.234020000000001</c:v>
                </c:pt>
                <c:pt idx="118">
                  <c:v>67.232020000000006</c:v>
                </c:pt>
                <c:pt idx="119">
                  <c:v>67.312340000000006</c:v>
                </c:pt>
                <c:pt idx="120">
                  <c:v>67.37097</c:v>
                </c:pt>
                <c:pt idx="121">
                  <c:v>67.410929999999993</c:v>
                </c:pt>
                <c:pt idx="122">
                  <c:v>67.451729999999998</c:v>
                </c:pt>
                <c:pt idx="123">
                  <c:v>67.463530000000006</c:v>
                </c:pt>
                <c:pt idx="124">
                  <c:v>67.480829999999997</c:v>
                </c:pt>
                <c:pt idx="125">
                  <c:v>67.555580000000006</c:v>
                </c:pt>
                <c:pt idx="126">
                  <c:v>67.614159999999998</c:v>
                </c:pt>
                <c:pt idx="127">
                  <c:v>67.62285</c:v>
                </c:pt>
                <c:pt idx="128">
                  <c:v>67.653959999999998</c:v>
                </c:pt>
                <c:pt idx="129">
                  <c:v>67.672600000000003</c:v>
                </c:pt>
                <c:pt idx="130">
                  <c:v>67.688990000000004</c:v>
                </c:pt>
                <c:pt idx="131">
                  <c:v>67.756</c:v>
                </c:pt>
                <c:pt idx="132">
                  <c:v>67.776669999999996</c:v>
                </c:pt>
                <c:pt idx="133">
                  <c:v>67.773759999999996</c:v>
                </c:pt>
                <c:pt idx="134">
                  <c:v>67.811000000000007</c:v>
                </c:pt>
                <c:pt idx="135">
                  <c:v>67.845650000000006</c:v>
                </c:pt>
                <c:pt idx="136">
                  <c:v>67.852440000000001</c:v>
                </c:pt>
                <c:pt idx="137">
                  <c:v>67.895750000000007</c:v>
                </c:pt>
                <c:pt idx="138">
                  <c:v>67.946309999999997</c:v>
                </c:pt>
                <c:pt idx="139">
                  <c:v>67.974379999999996</c:v>
                </c:pt>
                <c:pt idx="140">
                  <c:v>68.022649999999999</c:v>
                </c:pt>
                <c:pt idx="141">
                  <c:v>68.04204</c:v>
                </c:pt>
                <c:pt idx="142">
                  <c:v>68.057680000000005</c:v>
                </c:pt>
                <c:pt idx="143">
                  <c:v>68.111710000000002</c:v>
                </c:pt>
                <c:pt idx="144">
                  <c:v>68.153679999999994</c:v>
                </c:pt>
                <c:pt idx="145">
                  <c:v>68.185739999999996</c:v>
                </c:pt>
                <c:pt idx="146">
                  <c:v>68.205780000000004</c:v>
                </c:pt>
                <c:pt idx="147">
                  <c:v>68.228350000000006</c:v>
                </c:pt>
                <c:pt idx="148">
                  <c:v>68.231120000000004</c:v>
                </c:pt>
                <c:pt idx="149">
                  <c:v>68.254869999999997</c:v>
                </c:pt>
                <c:pt idx="150">
                  <c:v>68.277379999999994</c:v>
                </c:pt>
                <c:pt idx="151">
                  <c:v>68.290760000000006</c:v>
                </c:pt>
                <c:pt idx="152">
                  <c:v>68.340850000000003</c:v>
                </c:pt>
                <c:pt idx="153">
                  <c:v>68.380759999999995</c:v>
                </c:pt>
                <c:pt idx="154">
                  <c:v>68.399730000000005</c:v>
                </c:pt>
                <c:pt idx="155">
                  <c:v>68.431229999999999</c:v>
                </c:pt>
                <c:pt idx="156">
                  <c:v>68.480159999999998</c:v>
                </c:pt>
                <c:pt idx="157">
                  <c:v>68.538340000000005</c:v>
                </c:pt>
                <c:pt idx="158">
                  <c:v>68.574830000000006</c:v>
                </c:pt>
                <c:pt idx="159">
                  <c:v>68.592479999999995</c:v>
                </c:pt>
                <c:pt idx="160">
                  <c:v>68.572090000000003</c:v>
                </c:pt>
                <c:pt idx="161">
                  <c:v>68.592920000000007</c:v>
                </c:pt>
                <c:pt idx="162">
                  <c:v>68.652050000000003</c:v>
                </c:pt>
                <c:pt idx="163">
                  <c:v>68.671289999999999</c:v>
                </c:pt>
                <c:pt idx="164">
                  <c:v>68.692490000000006</c:v>
                </c:pt>
                <c:pt idx="165">
                  <c:v>68.693029999999993</c:v>
                </c:pt>
                <c:pt idx="166">
                  <c:v>68.694890000000001</c:v>
                </c:pt>
                <c:pt idx="167">
                  <c:v>68.749589999999998</c:v>
                </c:pt>
                <c:pt idx="168">
                  <c:v>68.802959999999999</c:v>
                </c:pt>
                <c:pt idx="169">
                  <c:v>68.842399999999998</c:v>
                </c:pt>
                <c:pt idx="170">
                  <c:v>68.852950000000007</c:v>
                </c:pt>
                <c:pt idx="171">
                  <c:v>68.845389999999995</c:v>
                </c:pt>
                <c:pt idx="172">
                  <c:v>68.856719999999996</c:v>
                </c:pt>
                <c:pt idx="173">
                  <c:v>68.910470000000004</c:v>
                </c:pt>
                <c:pt idx="174">
                  <c:v>68.948310000000006</c:v>
                </c:pt>
                <c:pt idx="175">
                  <c:v>68.967479999999995</c:v>
                </c:pt>
                <c:pt idx="176">
                  <c:v>68.992440000000002</c:v>
                </c:pt>
                <c:pt idx="177">
                  <c:v>68.988510000000005</c:v>
                </c:pt>
                <c:pt idx="178">
                  <c:v>68.981710000000007</c:v>
                </c:pt>
                <c:pt idx="179">
                  <c:v>69.020290000000003</c:v>
                </c:pt>
                <c:pt idx="180">
                  <c:v>69.052880000000002</c:v>
                </c:pt>
                <c:pt idx="181">
                  <c:v>69.056030000000007</c:v>
                </c:pt>
                <c:pt idx="182">
                  <c:v>69.061130000000006</c:v>
                </c:pt>
                <c:pt idx="183">
                  <c:v>69.066329999999994</c:v>
                </c:pt>
                <c:pt idx="184">
                  <c:v>69.060479999999998</c:v>
                </c:pt>
                <c:pt idx="185">
                  <c:v>69.106260000000006</c:v>
                </c:pt>
                <c:pt idx="186">
                  <c:v>69.137600000000006</c:v>
                </c:pt>
                <c:pt idx="187">
                  <c:v>69.157520000000005</c:v>
                </c:pt>
                <c:pt idx="188">
                  <c:v>69.200119999999998</c:v>
                </c:pt>
                <c:pt idx="189">
                  <c:v>69.192170000000004</c:v>
                </c:pt>
                <c:pt idx="190">
                  <c:v>69.160020000000003</c:v>
                </c:pt>
                <c:pt idx="191">
                  <c:v>69.180729999999997</c:v>
                </c:pt>
                <c:pt idx="192">
                  <c:v>69.215209999999999</c:v>
                </c:pt>
                <c:pt idx="193">
                  <c:v>69.229140000000001</c:v>
                </c:pt>
                <c:pt idx="194">
                  <c:v>69.228179999999995</c:v>
                </c:pt>
                <c:pt idx="195">
                  <c:v>69.200659999999999</c:v>
                </c:pt>
                <c:pt idx="196">
                  <c:v>69.186909999999997</c:v>
                </c:pt>
                <c:pt idx="197">
                  <c:v>69.227180000000004</c:v>
                </c:pt>
                <c:pt idx="198">
                  <c:v>69.24539</c:v>
                </c:pt>
                <c:pt idx="199">
                  <c:v>69.243129999999994</c:v>
                </c:pt>
                <c:pt idx="200">
                  <c:v>69.255170000000007</c:v>
                </c:pt>
                <c:pt idx="201">
                  <c:v>69.249110000000002</c:v>
                </c:pt>
                <c:pt idx="202">
                  <c:v>69.243669999999995</c:v>
                </c:pt>
                <c:pt idx="203">
                  <c:v>69.263679999999994</c:v>
                </c:pt>
                <c:pt idx="204">
                  <c:v>69.273300000000006</c:v>
                </c:pt>
                <c:pt idx="205">
                  <c:v>69.252229999999997</c:v>
                </c:pt>
                <c:pt idx="206">
                  <c:v>69.24248</c:v>
                </c:pt>
                <c:pt idx="207">
                  <c:v>69.224450000000004</c:v>
                </c:pt>
                <c:pt idx="208">
                  <c:v>69.190259999999995</c:v>
                </c:pt>
                <c:pt idx="209">
                  <c:v>69.199100000000001</c:v>
                </c:pt>
                <c:pt idx="210">
                  <c:v>69.205449999999999</c:v>
                </c:pt>
                <c:pt idx="211">
                  <c:v>69.204660000000004</c:v>
                </c:pt>
                <c:pt idx="212">
                  <c:v>69.206710000000001</c:v>
                </c:pt>
                <c:pt idx="213">
                  <c:v>69.189769999999996</c:v>
                </c:pt>
                <c:pt idx="214">
                  <c:v>69.173900000000003</c:v>
                </c:pt>
                <c:pt idx="215">
                  <c:v>69.183729999999997</c:v>
                </c:pt>
                <c:pt idx="216">
                  <c:v>69.176879999999997</c:v>
                </c:pt>
                <c:pt idx="217">
                  <c:v>69.177899999999994</c:v>
                </c:pt>
                <c:pt idx="218">
                  <c:v>69.186980000000005</c:v>
                </c:pt>
                <c:pt idx="219">
                  <c:v>69.141549999999995</c:v>
                </c:pt>
                <c:pt idx="220">
                  <c:v>69.069990000000004</c:v>
                </c:pt>
                <c:pt idx="221">
                  <c:v>69.074330000000003</c:v>
                </c:pt>
                <c:pt idx="222">
                  <c:v>69.094620000000006</c:v>
                </c:pt>
                <c:pt idx="223">
                  <c:v>69.085560000000001</c:v>
                </c:pt>
                <c:pt idx="224">
                  <c:v>69.078450000000004</c:v>
                </c:pt>
                <c:pt idx="225">
                  <c:v>69.048429999999996</c:v>
                </c:pt>
                <c:pt idx="226">
                  <c:v>69.014139999999998</c:v>
                </c:pt>
                <c:pt idx="227">
                  <c:v>69.030969999999996</c:v>
                </c:pt>
                <c:pt idx="228">
                  <c:v>69.046729999999997</c:v>
                </c:pt>
                <c:pt idx="229">
                  <c:v>69.042230000000004</c:v>
                </c:pt>
                <c:pt idx="230">
                  <c:v>69.017899999999997</c:v>
                </c:pt>
                <c:pt idx="231">
                  <c:v>68.958830000000006</c:v>
                </c:pt>
                <c:pt idx="232">
                  <c:v>68.908799999999999</c:v>
                </c:pt>
                <c:pt idx="233">
                  <c:v>68.931650000000005</c:v>
                </c:pt>
                <c:pt idx="234">
                  <c:v>68.944400000000002</c:v>
                </c:pt>
                <c:pt idx="235">
                  <c:v>68.917689999999993</c:v>
                </c:pt>
                <c:pt idx="236">
                  <c:v>68.892150000000001</c:v>
                </c:pt>
                <c:pt idx="237">
                  <c:v>68.856859999999998</c:v>
                </c:pt>
                <c:pt idx="238">
                  <c:v>68.854309999999998</c:v>
                </c:pt>
                <c:pt idx="239">
                  <c:v>68.853260000000006</c:v>
                </c:pt>
                <c:pt idx="240">
                  <c:v>68.83914</c:v>
                </c:pt>
                <c:pt idx="241">
                  <c:v>68.811670000000007</c:v>
                </c:pt>
                <c:pt idx="242">
                  <c:v>68.797169999999994</c:v>
                </c:pt>
                <c:pt idx="243">
                  <c:v>68.7667</c:v>
                </c:pt>
                <c:pt idx="244">
                  <c:v>68.739590000000007</c:v>
                </c:pt>
                <c:pt idx="245">
                  <c:v>68.741619999999998</c:v>
                </c:pt>
                <c:pt idx="246">
                  <c:v>68.726339999999993</c:v>
                </c:pt>
                <c:pt idx="247">
                  <c:v>68.70778</c:v>
                </c:pt>
                <c:pt idx="248">
                  <c:v>68.708830000000006</c:v>
                </c:pt>
                <c:pt idx="249">
                  <c:v>68.704899999999995</c:v>
                </c:pt>
                <c:pt idx="250">
                  <c:v>68.699920000000006</c:v>
                </c:pt>
                <c:pt idx="251">
                  <c:v>68.693370000000002</c:v>
                </c:pt>
                <c:pt idx="252">
                  <c:v>68.670699999999997</c:v>
                </c:pt>
                <c:pt idx="253">
                  <c:v>68.635300000000001</c:v>
                </c:pt>
                <c:pt idx="254">
                  <c:v>68.631169999999997</c:v>
                </c:pt>
                <c:pt idx="255">
                  <c:v>68.6023</c:v>
                </c:pt>
                <c:pt idx="256">
                  <c:v>68.584119999999999</c:v>
                </c:pt>
                <c:pt idx="257">
                  <c:v>68.594809999999995</c:v>
                </c:pt>
                <c:pt idx="258">
                  <c:v>68.579509999999999</c:v>
                </c:pt>
                <c:pt idx="259">
                  <c:v>68.556650000000005</c:v>
                </c:pt>
                <c:pt idx="260">
                  <c:v>68.561350000000004</c:v>
                </c:pt>
                <c:pt idx="261">
                  <c:v>68.53134</c:v>
                </c:pt>
                <c:pt idx="262">
                  <c:v>68.536209999999997</c:v>
                </c:pt>
                <c:pt idx="263">
                  <c:v>68.559290000000004</c:v>
                </c:pt>
                <c:pt idx="264">
                  <c:v>68.515540000000001</c:v>
                </c:pt>
                <c:pt idx="265">
                  <c:v>68.459959999999995</c:v>
                </c:pt>
                <c:pt idx="266">
                  <c:v>68.471080000000001</c:v>
                </c:pt>
                <c:pt idx="267">
                  <c:v>68.471819999999994</c:v>
                </c:pt>
                <c:pt idx="268">
                  <c:v>68.475880000000004</c:v>
                </c:pt>
                <c:pt idx="269">
                  <c:v>68.457049999999995</c:v>
                </c:pt>
                <c:pt idx="270">
                  <c:v>68.419939999999997</c:v>
                </c:pt>
                <c:pt idx="271">
                  <c:v>68.419420000000002</c:v>
                </c:pt>
                <c:pt idx="272">
                  <c:v>68.436819999999997</c:v>
                </c:pt>
                <c:pt idx="273">
                  <c:v>68.421220000000005</c:v>
                </c:pt>
                <c:pt idx="274">
                  <c:v>68.408799999999999</c:v>
                </c:pt>
                <c:pt idx="275">
                  <c:v>68.401709999999994</c:v>
                </c:pt>
                <c:pt idx="276">
                  <c:v>68.343310000000002</c:v>
                </c:pt>
                <c:pt idx="277">
                  <c:v>68.308859999999996</c:v>
                </c:pt>
                <c:pt idx="278">
                  <c:v>68.341210000000004</c:v>
                </c:pt>
                <c:pt idx="279">
                  <c:v>68.330299999999994</c:v>
                </c:pt>
                <c:pt idx="280">
                  <c:v>68.311139999999995</c:v>
                </c:pt>
                <c:pt idx="281">
                  <c:v>68.289659999999998</c:v>
                </c:pt>
                <c:pt idx="282">
                  <c:v>68.259919999999994</c:v>
                </c:pt>
                <c:pt idx="283">
                  <c:v>68.249309999999994</c:v>
                </c:pt>
                <c:pt idx="284">
                  <c:v>68.248350000000002</c:v>
                </c:pt>
                <c:pt idx="285">
                  <c:v>68.194900000000004</c:v>
                </c:pt>
                <c:pt idx="286">
                  <c:v>68.171409999999995</c:v>
                </c:pt>
                <c:pt idx="287">
                  <c:v>68.156720000000007</c:v>
                </c:pt>
                <c:pt idx="288">
                  <c:v>68.122879999999995</c:v>
                </c:pt>
                <c:pt idx="289">
                  <c:v>68.108109999999996</c:v>
                </c:pt>
                <c:pt idx="290">
                  <c:v>68.07593</c:v>
                </c:pt>
                <c:pt idx="291">
                  <c:v>68.017269999999996</c:v>
                </c:pt>
                <c:pt idx="292">
                  <c:v>68.004159999999999</c:v>
                </c:pt>
                <c:pt idx="293">
                  <c:v>68.004350000000002</c:v>
                </c:pt>
                <c:pt idx="294">
                  <c:v>67.902069999999995</c:v>
                </c:pt>
                <c:pt idx="295">
                  <c:v>67.854600000000005</c:v>
                </c:pt>
                <c:pt idx="296">
                  <c:v>67.861999999999995</c:v>
                </c:pt>
                <c:pt idx="297">
                  <c:v>67.816670000000002</c:v>
                </c:pt>
                <c:pt idx="298">
                  <c:v>67.770910000000001</c:v>
                </c:pt>
                <c:pt idx="299">
                  <c:v>67.720960000000005</c:v>
                </c:pt>
                <c:pt idx="300">
                  <c:v>67.647989999999993</c:v>
                </c:pt>
                <c:pt idx="301">
                  <c:v>67.607280000000003</c:v>
                </c:pt>
                <c:pt idx="302">
                  <c:v>67.565200000000004</c:v>
                </c:pt>
                <c:pt idx="303">
                  <c:v>67.467010000000002</c:v>
                </c:pt>
                <c:pt idx="304">
                  <c:v>67.424539999999993</c:v>
                </c:pt>
                <c:pt idx="305">
                  <c:v>67.404089999999997</c:v>
                </c:pt>
                <c:pt idx="306">
                  <c:v>67.320239999999998</c:v>
                </c:pt>
                <c:pt idx="307">
                  <c:v>67.24024</c:v>
                </c:pt>
                <c:pt idx="308">
                  <c:v>67.183409999999995</c:v>
                </c:pt>
                <c:pt idx="309">
                  <c:v>67.116489999999999</c:v>
                </c:pt>
                <c:pt idx="310">
                  <c:v>67.064580000000007</c:v>
                </c:pt>
                <c:pt idx="311">
                  <c:v>67.001109999999997</c:v>
                </c:pt>
                <c:pt idx="312">
                  <c:v>66.879589999999993</c:v>
                </c:pt>
                <c:pt idx="313">
                  <c:v>66.801689999999994</c:v>
                </c:pt>
                <c:pt idx="314">
                  <c:v>66.755790000000005</c:v>
                </c:pt>
                <c:pt idx="315">
                  <c:v>66.677610000000001</c:v>
                </c:pt>
                <c:pt idx="316">
                  <c:v>66.600650000000002</c:v>
                </c:pt>
                <c:pt idx="317">
                  <c:v>66.530320000000003</c:v>
                </c:pt>
                <c:pt idx="318">
                  <c:v>66.402820000000006</c:v>
                </c:pt>
                <c:pt idx="319">
                  <c:v>66.319869999999995</c:v>
                </c:pt>
                <c:pt idx="320">
                  <c:v>66.253399999999999</c:v>
                </c:pt>
                <c:pt idx="321">
                  <c:v>66.158680000000004</c:v>
                </c:pt>
                <c:pt idx="322">
                  <c:v>66.091080000000005</c:v>
                </c:pt>
                <c:pt idx="323">
                  <c:v>66.020089999999996</c:v>
                </c:pt>
                <c:pt idx="324">
                  <c:v>65.913160000000005</c:v>
                </c:pt>
                <c:pt idx="325">
                  <c:v>65.792190000000005</c:v>
                </c:pt>
                <c:pt idx="326">
                  <c:v>65.714870000000005</c:v>
                </c:pt>
                <c:pt idx="327">
                  <c:v>65.616399999999999</c:v>
                </c:pt>
                <c:pt idx="328">
                  <c:v>65.546999999999997</c:v>
                </c:pt>
                <c:pt idx="329">
                  <c:v>65.471710000000002</c:v>
                </c:pt>
                <c:pt idx="330">
                  <c:v>65.351820000000004</c:v>
                </c:pt>
                <c:pt idx="331">
                  <c:v>65.254739999999998</c:v>
                </c:pt>
                <c:pt idx="332">
                  <c:v>65.206029999999998</c:v>
                </c:pt>
                <c:pt idx="333">
                  <c:v>65.093879999999999</c:v>
                </c:pt>
                <c:pt idx="334">
                  <c:v>65.019720000000007</c:v>
                </c:pt>
                <c:pt idx="335">
                  <c:v>64.921760000000006</c:v>
                </c:pt>
                <c:pt idx="336">
                  <c:v>64.815939999999998</c:v>
                </c:pt>
                <c:pt idx="337">
                  <c:v>64.720269999999999</c:v>
                </c:pt>
                <c:pt idx="338">
                  <c:v>64.650419999999997</c:v>
                </c:pt>
                <c:pt idx="339">
                  <c:v>64.575869999999995</c:v>
                </c:pt>
                <c:pt idx="340">
                  <c:v>64.501490000000004</c:v>
                </c:pt>
                <c:pt idx="341">
                  <c:v>64.406279999999995</c:v>
                </c:pt>
                <c:pt idx="342">
                  <c:v>64.290679999999995</c:v>
                </c:pt>
                <c:pt idx="343">
                  <c:v>64.221670000000003</c:v>
                </c:pt>
                <c:pt idx="344">
                  <c:v>64.191550000000007</c:v>
                </c:pt>
                <c:pt idx="345">
                  <c:v>64.090280000000007</c:v>
                </c:pt>
                <c:pt idx="346">
                  <c:v>63.993290000000002</c:v>
                </c:pt>
                <c:pt idx="347">
                  <c:v>63.938650000000003</c:v>
                </c:pt>
                <c:pt idx="348">
                  <c:v>63.850839999999998</c:v>
                </c:pt>
                <c:pt idx="349">
                  <c:v>63.774990000000003</c:v>
                </c:pt>
                <c:pt idx="350">
                  <c:v>63.686529999999998</c:v>
                </c:pt>
                <c:pt idx="351">
                  <c:v>63.573140000000002</c:v>
                </c:pt>
                <c:pt idx="352">
                  <c:v>63.533009999999997</c:v>
                </c:pt>
                <c:pt idx="353">
                  <c:v>63.473529999999997</c:v>
                </c:pt>
                <c:pt idx="354">
                  <c:v>63.363840000000003</c:v>
                </c:pt>
                <c:pt idx="355">
                  <c:v>63.274430000000002</c:v>
                </c:pt>
                <c:pt idx="356">
                  <c:v>63.206029999999998</c:v>
                </c:pt>
                <c:pt idx="357">
                  <c:v>63.119459999999997</c:v>
                </c:pt>
                <c:pt idx="358">
                  <c:v>63.055529999999997</c:v>
                </c:pt>
                <c:pt idx="359">
                  <c:v>62.984459999999999</c:v>
                </c:pt>
                <c:pt idx="360">
                  <c:v>62.859000000000002</c:v>
                </c:pt>
                <c:pt idx="361">
                  <c:v>62.759459999999997</c:v>
                </c:pt>
                <c:pt idx="362">
                  <c:v>62.689019999999999</c:v>
                </c:pt>
                <c:pt idx="363">
                  <c:v>62.585569999999997</c:v>
                </c:pt>
                <c:pt idx="364">
                  <c:v>62.507269999999998</c:v>
                </c:pt>
                <c:pt idx="365">
                  <c:v>62.405290000000001</c:v>
                </c:pt>
                <c:pt idx="366">
                  <c:v>62.276710000000001</c:v>
                </c:pt>
                <c:pt idx="367">
                  <c:v>62.194740000000003</c:v>
                </c:pt>
                <c:pt idx="368">
                  <c:v>62.165999999999997</c:v>
                </c:pt>
                <c:pt idx="369">
                  <c:v>62.029649999999997</c:v>
                </c:pt>
                <c:pt idx="370">
                  <c:v>61.93582</c:v>
                </c:pt>
                <c:pt idx="371">
                  <c:v>61.800330000000002</c:v>
                </c:pt>
                <c:pt idx="372">
                  <c:v>61.662959999999998</c:v>
                </c:pt>
                <c:pt idx="373">
                  <c:v>61.541080000000001</c:v>
                </c:pt>
                <c:pt idx="374">
                  <c:v>61.461150000000004</c:v>
                </c:pt>
                <c:pt idx="375">
                  <c:v>61.31944</c:v>
                </c:pt>
                <c:pt idx="376">
                  <c:v>61.21557</c:v>
                </c:pt>
                <c:pt idx="377">
                  <c:v>61.102150000000002</c:v>
                </c:pt>
                <c:pt idx="378">
                  <c:v>60.923990000000003</c:v>
                </c:pt>
                <c:pt idx="379">
                  <c:v>60.780729999999998</c:v>
                </c:pt>
                <c:pt idx="380">
                  <c:v>60.678930000000001</c:v>
                </c:pt>
                <c:pt idx="381">
                  <c:v>60.537080000000003</c:v>
                </c:pt>
                <c:pt idx="382">
                  <c:v>60.458280000000002</c:v>
                </c:pt>
                <c:pt idx="383">
                  <c:v>60.320650000000001</c:v>
                </c:pt>
                <c:pt idx="384">
                  <c:v>60.130519999999997</c:v>
                </c:pt>
                <c:pt idx="385">
                  <c:v>60.042090000000002</c:v>
                </c:pt>
                <c:pt idx="386">
                  <c:v>59.962040000000002</c:v>
                </c:pt>
                <c:pt idx="387">
                  <c:v>59.837249999999997</c:v>
                </c:pt>
                <c:pt idx="388">
                  <c:v>59.762059999999998</c:v>
                </c:pt>
                <c:pt idx="389">
                  <c:v>59.652189999999997</c:v>
                </c:pt>
                <c:pt idx="390">
                  <c:v>59.538089999999997</c:v>
                </c:pt>
                <c:pt idx="391">
                  <c:v>59.478879999999997</c:v>
                </c:pt>
                <c:pt idx="392">
                  <c:v>59.437159999999999</c:v>
                </c:pt>
                <c:pt idx="393">
                  <c:v>59.33625</c:v>
                </c:pt>
                <c:pt idx="394">
                  <c:v>59.290750000000003</c:v>
                </c:pt>
                <c:pt idx="395">
                  <c:v>59.254510000000003</c:v>
                </c:pt>
                <c:pt idx="396">
                  <c:v>59.171190000000003</c:v>
                </c:pt>
                <c:pt idx="397">
                  <c:v>59.137799999999999</c:v>
                </c:pt>
                <c:pt idx="398">
                  <c:v>59.094349999999999</c:v>
                </c:pt>
                <c:pt idx="399">
                  <c:v>58.992319999999999</c:v>
                </c:pt>
                <c:pt idx="400">
                  <c:v>58.94847</c:v>
                </c:pt>
                <c:pt idx="401">
                  <c:v>58.830359999999999</c:v>
                </c:pt>
                <c:pt idx="402">
                  <c:v>58.634300000000003</c:v>
                </c:pt>
                <c:pt idx="403">
                  <c:v>58.454340000000002</c:v>
                </c:pt>
                <c:pt idx="404">
                  <c:v>58.197159999999997</c:v>
                </c:pt>
                <c:pt idx="405">
                  <c:v>57.865819999999999</c:v>
                </c:pt>
                <c:pt idx="406">
                  <c:v>57.444789999999998</c:v>
                </c:pt>
                <c:pt idx="407">
                  <c:v>56.887949999999996</c:v>
                </c:pt>
                <c:pt idx="408">
                  <c:v>56.155160000000002</c:v>
                </c:pt>
                <c:pt idx="409">
                  <c:v>55.324379999999998</c:v>
                </c:pt>
                <c:pt idx="410">
                  <c:v>54.314520000000002</c:v>
                </c:pt>
                <c:pt idx="411">
                  <c:v>53.029699999999998</c:v>
                </c:pt>
                <c:pt idx="412">
                  <c:v>51.545470000000002</c:v>
                </c:pt>
                <c:pt idx="413">
                  <c:v>49.739409999999999</c:v>
                </c:pt>
                <c:pt idx="414">
                  <c:v>47.681939999999997</c:v>
                </c:pt>
                <c:pt idx="415">
                  <c:v>45.427280000000003</c:v>
                </c:pt>
                <c:pt idx="416">
                  <c:v>43.000950000000003</c:v>
                </c:pt>
                <c:pt idx="417">
                  <c:v>40.297319999999999</c:v>
                </c:pt>
                <c:pt idx="418">
                  <c:v>37.442230000000002</c:v>
                </c:pt>
                <c:pt idx="419">
                  <c:v>34.393079999999998</c:v>
                </c:pt>
                <c:pt idx="420">
                  <c:v>31.204039999999999</c:v>
                </c:pt>
                <c:pt idx="421">
                  <c:v>28.014620000000001</c:v>
                </c:pt>
                <c:pt idx="422">
                  <c:v>24.615120000000001</c:v>
                </c:pt>
                <c:pt idx="423">
                  <c:v>21.657530000000001</c:v>
                </c:pt>
                <c:pt idx="424">
                  <c:v>18.864920000000001</c:v>
                </c:pt>
                <c:pt idx="425">
                  <c:v>16.292459999999998</c:v>
                </c:pt>
                <c:pt idx="426">
                  <c:v>13.949909999999999</c:v>
                </c:pt>
                <c:pt idx="427">
                  <c:v>11.80625</c:v>
                </c:pt>
                <c:pt idx="428">
                  <c:v>9.9198000000000004</c:v>
                </c:pt>
                <c:pt idx="429">
                  <c:v>8.2203499999999998</c:v>
                </c:pt>
                <c:pt idx="430">
                  <c:v>6.7460199999999997</c:v>
                </c:pt>
                <c:pt idx="431">
                  <c:v>5.5013699999999996</c:v>
                </c:pt>
                <c:pt idx="432">
                  <c:v>4.4526199999999996</c:v>
                </c:pt>
                <c:pt idx="433">
                  <c:v>3.5865</c:v>
                </c:pt>
                <c:pt idx="434">
                  <c:v>2.88192</c:v>
                </c:pt>
                <c:pt idx="435">
                  <c:v>2.3076500000000002</c:v>
                </c:pt>
                <c:pt idx="436">
                  <c:v>1.84799</c:v>
                </c:pt>
                <c:pt idx="437">
                  <c:v>1.4912399999999999</c:v>
                </c:pt>
                <c:pt idx="438">
                  <c:v>1.19086</c:v>
                </c:pt>
                <c:pt idx="439">
                  <c:v>0.95804999999999996</c:v>
                </c:pt>
                <c:pt idx="440">
                  <c:v>0.76627999999999996</c:v>
                </c:pt>
                <c:pt idx="441">
                  <c:v>0.61255000000000004</c:v>
                </c:pt>
                <c:pt idx="442">
                  <c:v>0.48929</c:v>
                </c:pt>
                <c:pt idx="443">
                  <c:v>0.40044999999999997</c:v>
                </c:pt>
                <c:pt idx="444">
                  <c:v>0.33373999999999998</c:v>
                </c:pt>
                <c:pt idx="445">
                  <c:v>0.27204</c:v>
                </c:pt>
                <c:pt idx="446">
                  <c:v>0.22411</c:v>
                </c:pt>
                <c:pt idx="447">
                  <c:v>0.18608</c:v>
                </c:pt>
                <c:pt idx="448">
                  <c:v>0.15328</c:v>
                </c:pt>
                <c:pt idx="449">
                  <c:v>0.13189000000000001</c:v>
                </c:pt>
                <c:pt idx="450">
                  <c:v>0.11522</c:v>
                </c:pt>
                <c:pt idx="451">
                  <c:v>0.1</c:v>
                </c:pt>
                <c:pt idx="452">
                  <c:v>8.7859999999999994E-2</c:v>
                </c:pt>
                <c:pt idx="453">
                  <c:v>7.1609999999999993E-2</c:v>
                </c:pt>
                <c:pt idx="454">
                  <c:v>5.6120000000000003E-2</c:v>
                </c:pt>
                <c:pt idx="455">
                  <c:v>5.1130000000000002E-2</c:v>
                </c:pt>
                <c:pt idx="456">
                  <c:v>5.0900000000000001E-2</c:v>
                </c:pt>
                <c:pt idx="457">
                  <c:v>4.2770000000000002E-2</c:v>
                </c:pt>
                <c:pt idx="458">
                  <c:v>3.6080000000000001E-2</c:v>
                </c:pt>
                <c:pt idx="459">
                  <c:v>2.913E-2</c:v>
                </c:pt>
                <c:pt idx="460" formatCode="0.00E+00">
                  <c:v>2.0240000000000001E-2</c:v>
                </c:pt>
                <c:pt idx="461">
                  <c:v>2.0500000000000001E-2</c:v>
                </c:pt>
                <c:pt idx="462">
                  <c:v>2.2919999999999999E-2</c:v>
                </c:pt>
                <c:pt idx="463">
                  <c:v>1.376E-2</c:v>
                </c:pt>
                <c:pt idx="464">
                  <c:v>1.159E-2</c:v>
                </c:pt>
                <c:pt idx="465">
                  <c:v>1.9300000000000001E-3</c:v>
                </c:pt>
                <c:pt idx="466">
                  <c:v>-2.1700000000000001E-3</c:v>
                </c:pt>
                <c:pt idx="467">
                  <c:v>-3.14E-3</c:v>
                </c:pt>
                <c:pt idx="468">
                  <c:v>4.8300000000000001E-3</c:v>
                </c:pt>
                <c:pt idx="469">
                  <c:v>2.8999999999999998E-3</c:v>
                </c:pt>
                <c:pt idx="470">
                  <c:v>-2.1800000000000001E-3</c:v>
                </c:pt>
                <c:pt idx="471">
                  <c:v>-7.0200000000000002E-3</c:v>
                </c:pt>
                <c:pt idx="472">
                  <c:v>-8.2299999999999995E-3</c:v>
                </c:pt>
                <c:pt idx="473">
                  <c:v>-7.5100000000000002E-3</c:v>
                </c:pt>
                <c:pt idx="474">
                  <c:v>-5.5700000000000003E-3</c:v>
                </c:pt>
                <c:pt idx="475" formatCode="0.00E+00">
                  <c:v>4.8500000000000003E-4</c:v>
                </c:pt>
                <c:pt idx="476" formatCode="0.00E+00">
                  <c:v>-4.8500000000000003E-4</c:v>
                </c:pt>
                <c:pt idx="477">
                  <c:v>-8.7399999999999995E-3</c:v>
                </c:pt>
                <c:pt idx="478">
                  <c:v>-9.7199999999999995E-3</c:v>
                </c:pt>
                <c:pt idx="479">
                  <c:v>-7.0499999999999998E-3</c:v>
                </c:pt>
                <c:pt idx="480">
                  <c:v>-5.3499999999999997E-3</c:v>
                </c:pt>
                <c:pt idx="481" formatCode="0.00E+00">
                  <c:v>4.8700000000000002E-4</c:v>
                </c:pt>
                <c:pt idx="482" formatCode="0.00E+00">
                  <c:v>4.8899999999999996E-4</c:v>
                </c:pt>
                <c:pt idx="483">
                  <c:v>-9.6799999999999994E-3</c:v>
                </c:pt>
                <c:pt idx="484">
                  <c:v>-1.044E-2</c:v>
                </c:pt>
                <c:pt idx="485">
                  <c:v>-9.7000000000000003E-3</c:v>
                </c:pt>
                <c:pt idx="486">
                  <c:v>-4.4799999999999996E-3</c:v>
                </c:pt>
                <c:pt idx="487">
                  <c:v>-5.9800000000000001E-3</c:v>
                </c:pt>
                <c:pt idx="488">
                  <c:v>-6.7400000000000003E-3</c:v>
                </c:pt>
                <c:pt idx="489" formatCode="0.00E+00">
                  <c:v>-1.5E-3</c:v>
                </c:pt>
                <c:pt idx="490">
                  <c:v>-1.103E-2</c:v>
                </c:pt>
                <c:pt idx="491">
                  <c:v>-1.206E-2</c:v>
                </c:pt>
                <c:pt idx="492">
                  <c:v>-5.2900000000000004E-3</c:v>
                </c:pt>
                <c:pt idx="493">
                  <c:v>-6.5700000000000003E-3</c:v>
                </c:pt>
                <c:pt idx="494" formatCode="0.00E+00">
                  <c:v>5.0699999999999996E-4</c:v>
                </c:pt>
                <c:pt idx="495" formatCode="0.00E+00">
                  <c:v>-2.8E-3</c:v>
                </c:pt>
                <c:pt idx="496">
                  <c:v>-8.7100000000000007E-3</c:v>
                </c:pt>
                <c:pt idx="497">
                  <c:v>-9.0100000000000006E-3</c:v>
                </c:pt>
                <c:pt idx="498">
                  <c:v>-8.0300000000000007E-3</c:v>
                </c:pt>
                <c:pt idx="499">
                  <c:v>-5.9899999999999997E-3</c:v>
                </c:pt>
                <c:pt idx="500" formatCode="0.00E+00">
                  <c:v>2.6200000000000003E-4</c:v>
                </c:pt>
              </c:numCache>
            </c:numRef>
          </c:yVal>
          <c:smooth val="1"/>
        </c:ser>
        <c:ser>
          <c:idx val="2"/>
          <c:order val="2"/>
          <c:tx>
            <c:strRef>
              <c:f>Transmission!$F$2</c:f>
              <c:strCache>
                <c:ptCount val="1"/>
                <c:pt idx="0">
                  <c:v>Unpolarized</c:v>
                </c:pt>
              </c:strCache>
            </c:strRef>
          </c:tx>
          <c:marker>
            <c:symbol val="none"/>
          </c:marker>
          <c:xVal>
            <c:numRef>
              <c:f>Transmission!$C$3:$C$503</c:f>
              <c:numCache>
                <c:formatCode>General</c:formatCode>
                <c:ptCount val="5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formatCode="0.00E+00">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formatCode="0.00E+00">
                  <c:v>310</c:v>
                </c:pt>
                <c:pt idx="491">
                  <c:v>309</c:v>
                </c:pt>
                <c:pt idx="492">
                  <c:v>308</c:v>
                </c:pt>
                <c:pt idx="493">
                  <c:v>307</c:v>
                </c:pt>
                <c:pt idx="494">
                  <c:v>306</c:v>
                </c:pt>
                <c:pt idx="495">
                  <c:v>305</c:v>
                </c:pt>
                <c:pt idx="496" formatCode="0.00E+00">
                  <c:v>304</c:v>
                </c:pt>
                <c:pt idx="497">
                  <c:v>303</c:v>
                </c:pt>
                <c:pt idx="498">
                  <c:v>302</c:v>
                </c:pt>
                <c:pt idx="499">
                  <c:v>301</c:v>
                </c:pt>
                <c:pt idx="500">
                  <c:v>300</c:v>
                </c:pt>
              </c:numCache>
            </c:numRef>
          </c:xVal>
          <c:yVal>
            <c:numRef>
              <c:f>Transmission!$F$3:$F$503</c:f>
              <c:numCache>
                <c:formatCode>General</c:formatCode>
                <c:ptCount val="501"/>
                <c:pt idx="0">
                  <c:v>53.831125</c:v>
                </c:pt>
                <c:pt idx="1">
                  <c:v>54.050674999999998</c:v>
                </c:pt>
                <c:pt idx="2">
                  <c:v>54.282854999999998</c:v>
                </c:pt>
                <c:pt idx="3">
                  <c:v>54.531869999999998</c:v>
                </c:pt>
                <c:pt idx="4">
                  <c:v>54.746229999999997</c:v>
                </c:pt>
                <c:pt idx="5">
                  <c:v>54.921084999999998</c:v>
                </c:pt>
                <c:pt idx="6">
                  <c:v>55.184155000000004</c:v>
                </c:pt>
                <c:pt idx="7">
                  <c:v>55.392994999999999</c:v>
                </c:pt>
                <c:pt idx="8">
                  <c:v>55.575495000000004</c:v>
                </c:pt>
                <c:pt idx="9">
                  <c:v>55.792704999999998</c:v>
                </c:pt>
                <c:pt idx="10">
                  <c:v>56.016080000000002</c:v>
                </c:pt>
                <c:pt idx="11">
                  <c:v>56.20429</c:v>
                </c:pt>
                <c:pt idx="12">
                  <c:v>56.458669999999998</c:v>
                </c:pt>
                <c:pt idx="13">
                  <c:v>56.669565000000006</c:v>
                </c:pt>
                <c:pt idx="14">
                  <c:v>56.855595000000001</c:v>
                </c:pt>
                <c:pt idx="15">
                  <c:v>57.080964999999999</c:v>
                </c:pt>
                <c:pt idx="16">
                  <c:v>57.279979999999995</c:v>
                </c:pt>
                <c:pt idx="17">
                  <c:v>57.452905000000001</c:v>
                </c:pt>
                <c:pt idx="18">
                  <c:v>57.693664999999996</c:v>
                </c:pt>
                <c:pt idx="19">
                  <c:v>57.883099999999999</c:v>
                </c:pt>
                <c:pt idx="20">
                  <c:v>58.046629999999993</c:v>
                </c:pt>
                <c:pt idx="21">
                  <c:v>58.261049999999997</c:v>
                </c:pt>
                <c:pt idx="22">
                  <c:v>58.485149999999997</c:v>
                </c:pt>
                <c:pt idx="23">
                  <c:v>58.682485</c:v>
                </c:pt>
                <c:pt idx="24">
                  <c:v>58.890360000000001</c:v>
                </c:pt>
                <c:pt idx="25">
                  <c:v>59.079930000000004</c:v>
                </c:pt>
                <c:pt idx="26">
                  <c:v>59.246449999999996</c:v>
                </c:pt>
                <c:pt idx="27">
                  <c:v>59.438689999999994</c:v>
                </c:pt>
                <c:pt idx="28">
                  <c:v>59.637</c:v>
                </c:pt>
                <c:pt idx="29">
                  <c:v>59.776904999999999</c:v>
                </c:pt>
                <c:pt idx="30">
                  <c:v>59.983984999999997</c:v>
                </c:pt>
                <c:pt idx="31">
                  <c:v>60.174475000000001</c:v>
                </c:pt>
                <c:pt idx="32">
                  <c:v>60.325339999999997</c:v>
                </c:pt>
                <c:pt idx="33">
                  <c:v>60.490849999999995</c:v>
                </c:pt>
                <c:pt idx="34">
                  <c:v>60.673575</c:v>
                </c:pt>
                <c:pt idx="35">
                  <c:v>60.840015000000001</c:v>
                </c:pt>
                <c:pt idx="36">
                  <c:v>61.055615000000003</c:v>
                </c:pt>
                <c:pt idx="37">
                  <c:v>61.185635000000005</c:v>
                </c:pt>
                <c:pt idx="38">
                  <c:v>61.310504999999999</c:v>
                </c:pt>
                <c:pt idx="39">
                  <c:v>61.468035</c:v>
                </c:pt>
                <c:pt idx="40">
                  <c:v>61.666899999999998</c:v>
                </c:pt>
                <c:pt idx="41">
                  <c:v>61.811350000000004</c:v>
                </c:pt>
                <c:pt idx="42">
                  <c:v>61.980670000000003</c:v>
                </c:pt>
                <c:pt idx="43">
                  <c:v>62.134370000000004</c:v>
                </c:pt>
                <c:pt idx="44">
                  <c:v>62.258434999999999</c:v>
                </c:pt>
                <c:pt idx="45">
                  <c:v>62.428250000000006</c:v>
                </c:pt>
                <c:pt idx="46">
                  <c:v>62.60342</c:v>
                </c:pt>
                <c:pt idx="47">
                  <c:v>62.734214999999999</c:v>
                </c:pt>
                <c:pt idx="48">
                  <c:v>62.891194999999996</c:v>
                </c:pt>
                <c:pt idx="49">
                  <c:v>63.033265</c:v>
                </c:pt>
                <c:pt idx="50">
                  <c:v>63.128204999999994</c:v>
                </c:pt>
                <c:pt idx="51">
                  <c:v>63.252425000000002</c:v>
                </c:pt>
                <c:pt idx="52">
                  <c:v>63.406274999999994</c:v>
                </c:pt>
                <c:pt idx="53">
                  <c:v>63.537750000000003</c:v>
                </c:pt>
                <c:pt idx="54">
                  <c:v>63.668130000000005</c:v>
                </c:pt>
                <c:pt idx="55">
                  <c:v>63.782150000000001</c:v>
                </c:pt>
                <c:pt idx="56">
                  <c:v>63.871119999999998</c:v>
                </c:pt>
                <c:pt idx="57">
                  <c:v>64.003884999999997</c:v>
                </c:pt>
                <c:pt idx="58">
                  <c:v>64.137445</c:v>
                </c:pt>
                <c:pt idx="59">
                  <c:v>64.244344999999996</c:v>
                </c:pt>
                <c:pt idx="60">
                  <c:v>64.379360000000005</c:v>
                </c:pt>
                <c:pt idx="61">
                  <c:v>64.476100000000002</c:v>
                </c:pt>
                <c:pt idx="62">
                  <c:v>64.5625</c:v>
                </c:pt>
                <c:pt idx="63">
                  <c:v>64.703920000000011</c:v>
                </c:pt>
                <c:pt idx="64">
                  <c:v>64.827884999999995</c:v>
                </c:pt>
                <c:pt idx="65">
                  <c:v>64.916584999999998</c:v>
                </c:pt>
                <c:pt idx="66">
                  <c:v>65.022189999999995</c:v>
                </c:pt>
                <c:pt idx="67">
                  <c:v>65.113650000000007</c:v>
                </c:pt>
                <c:pt idx="68">
                  <c:v>65.176310000000001</c:v>
                </c:pt>
                <c:pt idx="69">
                  <c:v>65.291139999999999</c:v>
                </c:pt>
                <c:pt idx="70">
                  <c:v>65.393585000000002</c:v>
                </c:pt>
                <c:pt idx="71">
                  <c:v>65.464145000000002</c:v>
                </c:pt>
                <c:pt idx="72">
                  <c:v>65.576189999999997</c:v>
                </c:pt>
                <c:pt idx="73">
                  <c:v>65.676010000000005</c:v>
                </c:pt>
                <c:pt idx="74">
                  <c:v>65.729015000000004</c:v>
                </c:pt>
                <c:pt idx="75">
                  <c:v>65.804515000000009</c:v>
                </c:pt>
                <c:pt idx="76">
                  <c:v>65.897970000000001</c:v>
                </c:pt>
                <c:pt idx="77">
                  <c:v>65.988990000000001</c:v>
                </c:pt>
                <c:pt idx="78">
                  <c:v>66.064519999999987</c:v>
                </c:pt>
                <c:pt idx="79">
                  <c:v>66.130865</c:v>
                </c:pt>
                <c:pt idx="80">
                  <c:v>66.162035000000003</c:v>
                </c:pt>
                <c:pt idx="81">
                  <c:v>66.256364999999988</c:v>
                </c:pt>
                <c:pt idx="82">
                  <c:v>66.358720000000005</c:v>
                </c:pt>
                <c:pt idx="83">
                  <c:v>66.418194999999997</c:v>
                </c:pt>
                <c:pt idx="84">
                  <c:v>66.500004999999987</c:v>
                </c:pt>
                <c:pt idx="85">
                  <c:v>66.556225000000012</c:v>
                </c:pt>
                <c:pt idx="86">
                  <c:v>66.590119999999999</c:v>
                </c:pt>
                <c:pt idx="87">
                  <c:v>66.671359999999993</c:v>
                </c:pt>
                <c:pt idx="88">
                  <c:v>66.74768499999999</c:v>
                </c:pt>
                <c:pt idx="89">
                  <c:v>66.787454999999994</c:v>
                </c:pt>
                <c:pt idx="90">
                  <c:v>66.855474999999998</c:v>
                </c:pt>
                <c:pt idx="91">
                  <c:v>66.91919</c:v>
                </c:pt>
                <c:pt idx="92">
                  <c:v>66.924229999999994</c:v>
                </c:pt>
                <c:pt idx="93">
                  <c:v>66.995875000000012</c:v>
                </c:pt>
                <c:pt idx="94">
                  <c:v>67.067869999999999</c:v>
                </c:pt>
                <c:pt idx="95">
                  <c:v>67.10884999999999</c:v>
                </c:pt>
                <c:pt idx="96">
                  <c:v>67.166435000000007</c:v>
                </c:pt>
                <c:pt idx="97">
                  <c:v>67.195065</c:v>
                </c:pt>
                <c:pt idx="98">
                  <c:v>67.216205000000002</c:v>
                </c:pt>
                <c:pt idx="99">
                  <c:v>67.285005000000012</c:v>
                </c:pt>
                <c:pt idx="100">
                  <c:v>67.347655000000003</c:v>
                </c:pt>
                <c:pt idx="101">
                  <c:v>67.378614999999996</c:v>
                </c:pt>
                <c:pt idx="102">
                  <c:v>67.417914999999994</c:v>
                </c:pt>
                <c:pt idx="103">
                  <c:v>67.440905000000001</c:v>
                </c:pt>
                <c:pt idx="104">
                  <c:v>67.471190000000007</c:v>
                </c:pt>
                <c:pt idx="105">
                  <c:v>67.538910000000001</c:v>
                </c:pt>
                <c:pt idx="106">
                  <c:v>67.597999999999999</c:v>
                </c:pt>
                <c:pt idx="107">
                  <c:v>67.632559999999998</c:v>
                </c:pt>
                <c:pt idx="108">
                  <c:v>67.666159999999991</c:v>
                </c:pt>
                <c:pt idx="109">
                  <c:v>67.689099999999996</c:v>
                </c:pt>
                <c:pt idx="110">
                  <c:v>67.718164999999999</c:v>
                </c:pt>
                <c:pt idx="111">
                  <c:v>67.759240000000005</c:v>
                </c:pt>
                <c:pt idx="112">
                  <c:v>67.75560999999999</c:v>
                </c:pt>
                <c:pt idx="113">
                  <c:v>67.803930000000008</c:v>
                </c:pt>
                <c:pt idx="114">
                  <c:v>67.853399999999993</c:v>
                </c:pt>
                <c:pt idx="115">
                  <c:v>67.861369999999994</c:v>
                </c:pt>
                <c:pt idx="116">
                  <c:v>67.928404999999998</c:v>
                </c:pt>
                <c:pt idx="117">
                  <c:v>67.931264999999996</c:v>
                </c:pt>
                <c:pt idx="118">
                  <c:v>67.935519999999997</c:v>
                </c:pt>
                <c:pt idx="119">
                  <c:v>68.007155000000012</c:v>
                </c:pt>
                <c:pt idx="120">
                  <c:v>68.049270000000007</c:v>
                </c:pt>
                <c:pt idx="121">
                  <c:v>68.06456</c:v>
                </c:pt>
                <c:pt idx="122">
                  <c:v>68.100459999999998</c:v>
                </c:pt>
                <c:pt idx="123">
                  <c:v>68.103730000000013</c:v>
                </c:pt>
                <c:pt idx="124">
                  <c:v>68.116169999999997</c:v>
                </c:pt>
                <c:pt idx="125">
                  <c:v>68.171285000000012</c:v>
                </c:pt>
                <c:pt idx="126">
                  <c:v>68.213124999999991</c:v>
                </c:pt>
                <c:pt idx="127">
                  <c:v>68.216935000000007</c:v>
                </c:pt>
                <c:pt idx="128">
                  <c:v>68.24772999999999</c:v>
                </c:pt>
                <c:pt idx="129">
                  <c:v>68.255619999999993</c:v>
                </c:pt>
                <c:pt idx="130">
                  <c:v>68.278255000000001</c:v>
                </c:pt>
                <c:pt idx="131">
                  <c:v>68.328875000000011</c:v>
                </c:pt>
                <c:pt idx="132">
                  <c:v>68.343194999999994</c:v>
                </c:pt>
                <c:pt idx="133">
                  <c:v>68.338650000000001</c:v>
                </c:pt>
                <c:pt idx="134">
                  <c:v>68.376845000000003</c:v>
                </c:pt>
                <c:pt idx="135">
                  <c:v>68.394975000000002</c:v>
                </c:pt>
                <c:pt idx="136">
                  <c:v>68.393910000000005</c:v>
                </c:pt>
                <c:pt idx="137">
                  <c:v>68.436235000000011</c:v>
                </c:pt>
                <c:pt idx="138">
                  <c:v>68.471319999999992</c:v>
                </c:pt>
                <c:pt idx="139">
                  <c:v>68.468604999999997</c:v>
                </c:pt>
                <c:pt idx="140">
                  <c:v>68.513374999999996</c:v>
                </c:pt>
                <c:pt idx="141">
                  <c:v>68.520180000000011</c:v>
                </c:pt>
                <c:pt idx="142">
                  <c:v>68.53141500000001</c:v>
                </c:pt>
                <c:pt idx="143">
                  <c:v>68.58809500000001</c:v>
                </c:pt>
                <c:pt idx="144">
                  <c:v>68.613785000000007</c:v>
                </c:pt>
                <c:pt idx="145">
                  <c:v>68.623500000000007</c:v>
                </c:pt>
                <c:pt idx="146">
                  <c:v>68.647715000000005</c:v>
                </c:pt>
                <c:pt idx="147">
                  <c:v>68.666690000000003</c:v>
                </c:pt>
                <c:pt idx="148">
                  <c:v>68.673815000000005</c:v>
                </c:pt>
                <c:pt idx="149">
                  <c:v>68.699145000000001</c:v>
                </c:pt>
                <c:pt idx="150">
                  <c:v>68.718294999999998</c:v>
                </c:pt>
                <c:pt idx="151">
                  <c:v>68.72466</c:v>
                </c:pt>
                <c:pt idx="152">
                  <c:v>68.762775000000005</c:v>
                </c:pt>
                <c:pt idx="153">
                  <c:v>68.788195000000002</c:v>
                </c:pt>
                <c:pt idx="154">
                  <c:v>68.79717500000001</c:v>
                </c:pt>
                <c:pt idx="155">
                  <c:v>68.826554999999999</c:v>
                </c:pt>
                <c:pt idx="156">
                  <c:v>68.866124999999997</c:v>
                </c:pt>
                <c:pt idx="157">
                  <c:v>68.888550000000009</c:v>
                </c:pt>
                <c:pt idx="158">
                  <c:v>68.918495000000007</c:v>
                </c:pt>
                <c:pt idx="159">
                  <c:v>68.937164999999993</c:v>
                </c:pt>
                <c:pt idx="160">
                  <c:v>68.928560000000004</c:v>
                </c:pt>
                <c:pt idx="161">
                  <c:v>68.943974999999995</c:v>
                </c:pt>
                <c:pt idx="162">
                  <c:v>68.987020000000001</c:v>
                </c:pt>
                <c:pt idx="163">
                  <c:v>69.002344999999991</c:v>
                </c:pt>
                <c:pt idx="164">
                  <c:v>69.018564999999995</c:v>
                </c:pt>
                <c:pt idx="165">
                  <c:v>69.014080000000007</c:v>
                </c:pt>
                <c:pt idx="166">
                  <c:v>69.018484999999998</c:v>
                </c:pt>
                <c:pt idx="167">
                  <c:v>69.066910000000007</c:v>
                </c:pt>
                <c:pt idx="168">
                  <c:v>69.098475000000008</c:v>
                </c:pt>
                <c:pt idx="169">
                  <c:v>69.11475999999999</c:v>
                </c:pt>
                <c:pt idx="170">
                  <c:v>69.122190000000003</c:v>
                </c:pt>
                <c:pt idx="171">
                  <c:v>69.112094999999997</c:v>
                </c:pt>
                <c:pt idx="172">
                  <c:v>69.116604999999993</c:v>
                </c:pt>
                <c:pt idx="173">
                  <c:v>69.157645000000002</c:v>
                </c:pt>
                <c:pt idx="174">
                  <c:v>69.18211500000001</c:v>
                </c:pt>
                <c:pt idx="175">
                  <c:v>69.193240000000003</c:v>
                </c:pt>
                <c:pt idx="176">
                  <c:v>69.212060000000008</c:v>
                </c:pt>
                <c:pt idx="177">
                  <c:v>69.210049999999995</c:v>
                </c:pt>
                <c:pt idx="178">
                  <c:v>69.219220000000007</c:v>
                </c:pt>
                <c:pt idx="179">
                  <c:v>69.252569999999992</c:v>
                </c:pt>
                <c:pt idx="180">
                  <c:v>69.266504999999995</c:v>
                </c:pt>
                <c:pt idx="181">
                  <c:v>69.259119999999996</c:v>
                </c:pt>
                <c:pt idx="182">
                  <c:v>69.260050000000007</c:v>
                </c:pt>
                <c:pt idx="183">
                  <c:v>69.260795000000002</c:v>
                </c:pt>
                <c:pt idx="184">
                  <c:v>69.256990000000002</c:v>
                </c:pt>
                <c:pt idx="185">
                  <c:v>69.282125000000008</c:v>
                </c:pt>
                <c:pt idx="186">
                  <c:v>69.290404999999993</c:v>
                </c:pt>
                <c:pt idx="187">
                  <c:v>69.303465000000003</c:v>
                </c:pt>
                <c:pt idx="188">
                  <c:v>69.339955000000003</c:v>
                </c:pt>
                <c:pt idx="189">
                  <c:v>69.328024999999997</c:v>
                </c:pt>
                <c:pt idx="190">
                  <c:v>69.298924999999997</c:v>
                </c:pt>
                <c:pt idx="191">
                  <c:v>69.318780000000004</c:v>
                </c:pt>
                <c:pt idx="192">
                  <c:v>69.338490000000007</c:v>
                </c:pt>
                <c:pt idx="193">
                  <c:v>69.335624999999993</c:v>
                </c:pt>
                <c:pt idx="194">
                  <c:v>69.32764499999999</c:v>
                </c:pt>
                <c:pt idx="195">
                  <c:v>69.302140000000009</c:v>
                </c:pt>
                <c:pt idx="196">
                  <c:v>69.289204999999995</c:v>
                </c:pt>
                <c:pt idx="197">
                  <c:v>69.314005000000009</c:v>
                </c:pt>
                <c:pt idx="198">
                  <c:v>69.313815000000005</c:v>
                </c:pt>
                <c:pt idx="199">
                  <c:v>69.296204999999986</c:v>
                </c:pt>
                <c:pt idx="200">
                  <c:v>69.301334999999995</c:v>
                </c:pt>
                <c:pt idx="201">
                  <c:v>69.293820000000011</c:v>
                </c:pt>
                <c:pt idx="202">
                  <c:v>69.286024999999995</c:v>
                </c:pt>
                <c:pt idx="203">
                  <c:v>69.297554999999988</c:v>
                </c:pt>
                <c:pt idx="204">
                  <c:v>69.275830000000013</c:v>
                </c:pt>
                <c:pt idx="205">
                  <c:v>69.250169999999997</c:v>
                </c:pt>
                <c:pt idx="206">
                  <c:v>69.254244999999997</c:v>
                </c:pt>
                <c:pt idx="207">
                  <c:v>69.231584999999995</c:v>
                </c:pt>
                <c:pt idx="208">
                  <c:v>69.201805000000007</c:v>
                </c:pt>
                <c:pt idx="209">
                  <c:v>69.19923</c:v>
                </c:pt>
                <c:pt idx="210">
                  <c:v>69.178650000000005</c:v>
                </c:pt>
                <c:pt idx="211">
                  <c:v>69.163475000000005</c:v>
                </c:pt>
                <c:pt idx="212">
                  <c:v>69.155185000000003</c:v>
                </c:pt>
                <c:pt idx="213">
                  <c:v>69.13158</c:v>
                </c:pt>
                <c:pt idx="214">
                  <c:v>69.104845000000012</c:v>
                </c:pt>
                <c:pt idx="215">
                  <c:v>69.100940000000008</c:v>
                </c:pt>
                <c:pt idx="216">
                  <c:v>69.086235000000002</c:v>
                </c:pt>
                <c:pt idx="217">
                  <c:v>69.082544999999996</c:v>
                </c:pt>
                <c:pt idx="218">
                  <c:v>69.068839999999994</c:v>
                </c:pt>
                <c:pt idx="219">
                  <c:v>69.016404999999992</c:v>
                </c:pt>
                <c:pt idx="220">
                  <c:v>68.966705000000005</c:v>
                </c:pt>
                <c:pt idx="221">
                  <c:v>68.960800000000006</c:v>
                </c:pt>
                <c:pt idx="222">
                  <c:v>68.945600000000013</c:v>
                </c:pt>
                <c:pt idx="223">
                  <c:v>68.921099999999996</c:v>
                </c:pt>
                <c:pt idx="224">
                  <c:v>68.908839999999998</c:v>
                </c:pt>
                <c:pt idx="225">
                  <c:v>68.867989999999992</c:v>
                </c:pt>
                <c:pt idx="226">
                  <c:v>68.828445000000002</c:v>
                </c:pt>
                <c:pt idx="227">
                  <c:v>68.826789999999988</c:v>
                </c:pt>
                <c:pt idx="228">
                  <c:v>68.802760000000006</c:v>
                </c:pt>
                <c:pt idx="229">
                  <c:v>68.772835000000001</c:v>
                </c:pt>
                <c:pt idx="230">
                  <c:v>68.753680000000003</c:v>
                </c:pt>
                <c:pt idx="231">
                  <c:v>68.697940000000003</c:v>
                </c:pt>
                <c:pt idx="232">
                  <c:v>68.647525000000002</c:v>
                </c:pt>
                <c:pt idx="233">
                  <c:v>68.651620000000008</c:v>
                </c:pt>
                <c:pt idx="234">
                  <c:v>68.638104999999996</c:v>
                </c:pt>
                <c:pt idx="235">
                  <c:v>68.606574999999992</c:v>
                </c:pt>
                <c:pt idx="236">
                  <c:v>68.570625000000007</c:v>
                </c:pt>
                <c:pt idx="237">
                  <c:v>68.510310000000004</c:v>
                </c:pt>
                <c:pt idx="238">
                  <c:v>68.496200000000002</c:v>
                </c:pt>
                <c:pt idx="239">
                  <c:v>68.468015000000008</c:v>
                </c:pt>
                <c:pt idx="240">
                  <c:v>68.415795000000003</c:v>
                </c:pt>
                <c:pt idx="241">
                  <c:v>68.394785000000013</c:v>
                </c:pt>
                <c:pt idx="242">
                  <c:v>68.383889999999994</c:v>
                </c:pt>
                <c:pt idx="243">
                  <c:v>68.342015000000004</c:v>
                </c:pt>
                <c:pt idx="244">
                  <c:v>68.298580000000001</c:v>
                </c:pt>
                <c:pt idx="245">
                  <c:v>68.28470999999999</c:v>
                </c:pt>
                <c:pt idx="246">
                  <c:v>68.249155000000002</c:v>
                </c:pt>
                <c:pt idx="247">
                  <c:v>68.215235000000007</c:v>
                </c:pt>
                <c:pt idx="248">
                  <c:v>68.200220000000002</c:v>
                </c:pt>
                <c:pt idx="249">
                  <c:v>68.170254999999997</c:v>
                </c:pt>
                <c:pt idx="250">
                  <c:v>68.143654999999995</c:v>
                </c:pt>
                <c:pt idx="251">
                  <c:v>68.114935000000003</c:v>
                </c:pt>
                <c:pt idx="252">
                  <c:v>68.071705000000009</c:v>
                </c:pt>
                <c:pt idx="253">
                  <c:v>68.028350000000003</c:v>
                </c:pt>
                <c:pt idx="254">
                  <c:v>68.027725000000004</c:v>
                </c:pt>
                <c:pt idx="255">
                  <c:v>67.990949999999998</c:v>
                </c:pt>
                <c:pt idx="256">
                  <c:v>67.955264999999997</c:v>
                </c:pt>
                <c:pt idx="257">
                  <c:v>67.933570000000003</c:v>
                </c:pt>
                <c:pt idx="258">
                  <c:v>67.892139999999998</c:v>
                </c:pt>
                <c:pt idx="259">
                  <c:v>67.870660000000001</c:v>
                </c:pt>
                <c:pt idx="260">
                  <c:v>67.859280000000012</c:v>
                </c:pt>
                <c:pt idx="261">
                  <c:v>67.807935000000001</c:v>
                </c:pt>
                <c:pt idx="262">
                  <c:v>67.783294999999995</c:v>
                </c:pt>
                <c:pt idx="263">
                  <c:v>67.760244999999998</c:v>
                </c:pt>
                <c:pt idx="264">
                  <c:v>67.706694999999996</c:v>
                </c:pt>
                <c:pt idx="265">
                  <c:v>67.669754999999995</c:v>
                </c:pt>
                <c:pt idx="266">
                  <c:v>67.676299999999998</c:v>
                </c:pt>
                <c:pt idx="267">
                  <c:v>67.64394999999999</c:v>
                </c:pt>
                <c:pt idx="268">
                  <c:v>67.602980000000002</c:v>
                </c:pt>
                <c:pt idx="269">
                  <c:v>67.563244999999995</c:v>
                </c:pt>
                <c:pt idx="270">
                  <c:v>67.516379999999998</c:v>
                </c:pt>
                <c:pt idx="271">
                  <c:v>67.499679999999998</c:v>
                </c:pt>
                <c:pt idx="272">
                  <c:v>67.499204999999989</c:v>
                </c:pt>
                <c:pt idx="273">
                  <c:v>67.473755000000011</c:v>
                </c:pt>
                <c:pt idx="274">
                  <c:v>67.434660000000008</c:v>
                </c:pt>
                <c:pt idx="275">
                  <c:v>67.396614999999997</c:v>
                </c:pt>
                <c:pt idx="276">
                  <c:v>67.334580000000003</c:v>
                </c:pt>
                <c:pt idx="277">
                  <c:v>67.295015000000006</c:v>
                </c:pt>
                <c:pt idx="278">
                  <c:v>67.299329999999998</c:v>
                </c:pt>
                <c:pt idx="279">
                  <c:v>67.254590000000007</c:v>
                </c:pt>
                <c:pt idx="280">
                  <c:v>67.207480000000004</c:v>
                </c:pt>
                <c:pt idx="281">
                  <c:v>67.175790000000006</c:v>
                </c:pt>
                <c:pt idx="282">
                  <c:v>67.118509999999986</c:v>
                </c:pt>
                <c:pt idx="283">
                  <c:v>67.077884999999995</c:v>
                </c:pt>
                <c:pt idx="284">
                  <c:v>67.068929999999995</c:v>
                </c:pt>
                <c:pt idx="285">
                  <c:v>67.010305000000002</c:v>
                </c:pt>
                <c:pt idx="286">
                  <c:v>66.971235000000007</c:v>
                </c:pt>
                <c:pt idx="287">
                  <c:v>66.938770000000005</c:v>
                </c:pt>
                <c:pt idx="288">
                  <c:v>66.876274999999993</c:v>
                </c:pt>
                <c:pt idx="289">
                  <c:v>66.835475000000002</c:v>
                </c:pt>
                <c:pt idx="290">
                  <c:v>66.80445499999999</c:v>
                </c:pt>
                <c:pt idx="291">
                  <c:v>66.740794999999991</c:v>
                </c:pt>
                <c:pt idx="292">
                  <c:v>66.695140000000009</c:v>
                </c:pt>
                <c:pt idx="293">
                  <c:v>66.652389999999997</c:v>
                </c:pt>
                <c:pt idx="294">
                  <c:v>66.564094999999995</c:v>
                </c:pt>
                <c:pt idx="295">
                  <c:v>66.517325</c:v>
                </c:pt>
                <c:pt idx="296">
                  <c:v>66.500380000000007</c:v>
                </c:pt>
                <c:pt idx="297">
                  <c:v>66.438999999999993</c:v>
                </c:pt>
                <c:pt idx="298">
                  <c:v>66.382339999999999</c:v>
                </c:pt>
                <c:pt idx="299">
                  <c:v>66.314909999999998</c:v>
                </c:pt>
                <c:pt idx="300">
                  <c:v>66.220595000000003</c:v>
                </c:pt>
                <c:pt idx="301">
                  <c:v>66.172375000000002</c:v>
                </c:pt>
                <c:pt idx="302">
                  <c:v>66.131990000000002</c:v>
                </c:pt>
                <c:pt idx="303">
                  <c:v>66.040369999999996</c:v>
                </c:pt>
                <c:pt idx="304">
                  <c:v>65.969184999999996</c:v>
                </c:pt>
                <c:pt idx="305">
                  <c:v>65.921500000000009</c:v>
                </c:pt>
                <c:pt idx="306">
                  <c:v>65.839815000000002</c:v>
                </c:pt>
                <c:pt idx="307">
                  <c:v>65.772449999999992</c:v>
                </c:pt>
                <c:pt idx="308">
                  <c:v>65.713210000000004</c:v>
                </c:pt>
                <c:pt idx="309">
                  <c:v>65.628365000000002</c:v>
                </c:pt>
                <c:pt idx="310">
                  <c:v>65.556595000000002</c:v>
                </c:pt>
                <c:pt idx="311">
                  <c:v>65.491664999999998</c:v>
                </c:pt>
                <c:pt idx="312">
                  <c:v>65.380300000000005</c:v>
                </c:pt>
                <c:pt idx="313">
                  <c:v>65.302669999999992</c:v>
                </c:pt>
                <c:pt idx="314">
                  <c:v>65.249674999999996</c:v>
                </c:pt>
                <c:pt idx="315">
                  <c:v>65.155050000000003</c:v>
                </c:pt>
                <c:pt idx="316">
                  <c:v>65.084850000000003</c:v>
                </c:pt>
                <c:pt idx="317">
                  <c:v>65.011844999999994</c:v>
                </c:pt>
                <c:pt idx="318">
                  <c:v>64.894949999999994</c:v>
                </c:pt>
                <c:pt idx="319">
                  <c:v>64.817364999999995</c:v>
                </c:pt>
                <c:pt idx="320">
                  <c:v>64.763109999999998</c:v>
                </c:pt>
                <c:pt idx="321">
                  <c:v>64.663060000000002</c:v>
                </c:pt>
                <c:pt idx="322">
                  <c:v>64.600715000000008</c:v>
                </c:pt>
                <c:pt idx="323">
                  <c:v>64.530254999999997</c:v>
                </c:pt>
                <c:pt idx="324">
                  <c:v>64.419314999999997</c:v>
                </c:pt>
                <c:pt idx="325">
                  <c:v>64.331085000000002</c:v>
                </c:pt>
                <c:pt idx="326">
                  <c:v>64.268275000000003</c:v>
                </c:pt>
                <c:pt idx="327">
                  <c:v>64.176045000000002</c:v>
                </c:pt>
                <c:pt idx="328">
                  <c:v>64.118989999999997</c:v>
                </c:pt>
                <c:pt idx="329">
                  <c:v>64.028359999999992</c:v>
                </c:pt>
                <c:pt idx="330">
                  <c:v>63.927040000000005</c:v>
                </c:pt>
                <c:pt idx="331">
                  <c:v>63.869640000000004</c:v>
                </c:pt>
                <c:pt idx="332">
                  <c:v>63.828715000000003</c:v>
                </c:pt>
                <c:pt idx="333">
                  <c:v>63.731425000000002</c:v>
                </c:pt>
                <c:pt idx="334">
                  <c:v>63.656540000000007</c:v>
                </c:pt>
                <c:pt idx="335">
                  <c:v>63.578190000000006</c:v>
                </c:pt>
                <c:pt idx="336">
                  <c:v>63.492989999999999</c:v>
                </c:pt>
                <c:pt idx="337">
                  <c:v>63.440929999999994</c:v>
                </c:pt>
                <c:pt idx="338">
                  <c:v>63.385324999999995</c:v>
                </c:pt>
                <c:pt idx="339">
                  <c:v>63.289924999999997</c:v>
                </c:pt>
                <c:pt idx="340">
                  <c:v>63.247675000000001</c:v>
                </c:pt>
                <c:pt idx="341">
                  <c:v>63.189899999999994</c:v>
                </c:pt>
                <c:pt idx="342">
                  <c:v>63.097329999999999</c:v>
                </c:pt>
                <c:pt idx="343">
                  <c:v>63.053399999999996</c:v>
                </c:pt>
                <c:pt idx="344">
                  <c:v>63.036360000000002</c:v>
                </c:pt>
                <c:pt idx="345">
                  <c:v>62.94556</c:v>
                </c:pt>
                <c:pt idx="346">
                  <c:v>62.895795</c:v>
                </c:pt>
                <c:pt idx="347">
                  <c:v>62.861060000000002</c:v>
                </c:pt>
                <c:pt idx="348">
                  <c:v>62.793984999999999</c:v>
                </c:pt>
                <c:pt idx="349">
                  <c:v>62.739035000000001</c:v>
                </c:pt>
                <c:pt idx="350">
                  <c:v>62.69144</c:v>
                </c:pt>
                <c:pt idx="351">
                  <c:v>62.614734999999996</c:v>
                </c:pt>
                <c:pt idx="352">
                  <c:v>62.583680000000001</c:v>
                </c:pt>
                <c:pt idx="353">
                  <c:v>62.540399999999998</c:v>
                </c:pt>
                <c:pt idx="354">
                  <c:v>62.461539999999999</c:v>
                </c:pt>
                <c:pt idx="355">
                  <c:v>62.418635000000002</c:v>
                </c:pt>
                <c:pt idx="356">
                  <c:v>62.369329999999998</c:v>
                </c:pt>
                <c:pt idx="357">
                  <c:v>62.293984999999999</c:v>
                </c:pt>
                <c:pt idx="358">
                  <c:v>62.264719999999997</c:v>
                </c:pt>
                <c:pt idx="359">
                  <c:v>62.229424999999999</c:v>
                </c:pt>
                <c:pt idx="360">
                  <c:v>62.145165000000006</c:v>
                </c:pt>
                <c:pt idx="361">
                  <c:v>62.065109999999997</c:v>
                </c:pt>
                <c:pt idx="362">
                  <c:v>62.036744999999996</c:v>
                </c:pt>
                <c:pt idx="363">
                  <c:v>61.957030000000003</c:v>
                </c:pt>
                <c:pt idx="364">
                  <c:v>61.910915000000003</c:v>
                </c:pt>
                <c:pt idx="365">
                  <c:v>61.839145000000002</c:v>
                </c:pt>
                <c:pt idx="366">
                  <c:v>61.745580000000004</c:v>
                </c:pt>
                <c:pt idx="367">
                  <c:v>61.68383</c:v>
                </c:pt>
                <c:pt idx="368">
                  <c:v>61.665444999999998</c:v>
                </c:pt>
                <c:pt idx="369">
                  <c:v>61.553799999999995</c:v>
                </c:pt>
                <c:pt idx="370">
                  <c:v>61.488855000000001</c:v>
                </c:pt>
                <c:pt idx="371">
                  <c:v>61.3872</c:v>
                </c:pt>
                <c:pt idx="372">
                  <c:v>61.273339999999997</c:v>
                </c:pt>
                <c:pt idx="373">
                  <c:v>61.182609999999997</c:v>
                </c:pt>
                <c:pt idx="374">
                  <c:v>61.125754999999998</c:v>
                </c:pt>
                <c:pt idx="375">
                  <c:v>60.987155000000001</c:v>
                </c:pt>
                <c:pt idx="376">
                  <c:v>60.904595</c:v>
                </c:pt>
                <c:pt idx="377">
                  <c:v>60.814340000000001</c:v>
                </c:pt>
                <c:pt idx="378">
                  <c:v>60.659840000000003</c:v>
                </c:pt>
                <c:pt idx="379">
                  <c:v>60.5488</c:v>
                </c:pt>
                <c:pt idx="380">
                  <c:v>60.466930000000005</c:v>
                </c:pt>
                <c:pt idx="381">
                  <c:v>60.330844999999997</c:v>
                </c:pt>
                <c:pt idx="382">
                  <c:v>60.260854999999999</c:v>
                </c:pt>
                <c:pt idx="383">
                  <c:v>60.15155</c:v>
                </c:pt>
                <c:pt idx="384">
                  <c:v>60.005139999999997</c:v>
                </c:pt>
                <c:pt idx="385">
                  <c:v>59.911505000000005</c:v>
                </c:pt>
                <c:pt idx="386">
                  <c:v>59.836860000000001</c:v>
                </c:pt>
                <c:pt idx="387">
                  <c:v>59.712204999999997</c:v>
                </c:pt>
                <c:pt idx="388">
                  <c:v>59.648314999999997</c:v>
                </c:pt>
                <c:pt idx="389">
                  <c:v>59.565394999999995</c:v>
                </c:pt>
                <c:pt idx="390">
                  <c:v>59.459634999999999</c:v>
                </c:pt>
                <c:pt idx="391">
                  <c:v>59.402455000000003</c:v>
                </c:pt>
                <c:pt idx="392">
                  <c:v>59.356044999999995</c:v>
                </c:pt>
                <c:pt idx="393">
                  <c:v>59.254085000000003</c:v>
                </c:pt>
                <c:pt idx="394">
                  <c:v>59.222819999999999</c:v>
                </c:pt>
                <c:pt idx="395">
                  <c:v>59.202305000000003</c:v>
                </c:pt>
                <c:pt idx="396">
                  <c:v>59.118719999999996</c:v>
                </c:pt>
                <c:pt idx="397">
                  <c:v>59.081940000000003</c:v>
                </c:pt>
                <c:pt idx="398">
                  <c:v>59.045349999999999</c:v>
                </c:pt>
                <c:pt idx="399">
                  <c:v>58.935424999999995</c:v>
                </c:pt>
                <c:pt idx="400">
                  <c:v>58.883459999999999</c:v>
                </c:pt>
                <c:pt idx="401">
                  <c:v>58.760649999999998</c:v>
                </c:pt>
                <c:pt idx="402">
                  <c:v>58.575479999999999</c:v>
                </c:pt>
                <c:pt idx="403">
                  <c:v>58.396524999999997</c:v>
                </c:pt>
                <c:pt idx="404">
                  <c:v>58.151344999999999</c:v>
                </c:pt>
                <c:pt idx="405">
                  <c:v>57.805154999999999</c:v>
                </c:pt>
                <c:pt idx="406">
                  <c:v>57.382369999999995</c:v>
                </c:pt>
                <c:pt idx="407">
                  <c:v>56.830349999999996</c:v>
                </c:pt>
                <c:pt idx="408">
                  <c:v>56.109650000000002</c:v>
                </c:pt>
                <c:pt idx="409">
                  <c:v>55.286729999999999</c:v>
                </c:pt>
                <c:pt idx="410">
                  <c:v>54.259805</c:v>
                </c:pt>
                <c:pt idx="411">
                  <c:v>52.961775000000003</c:v>
                </c:pt>
                <c:pt idx="412">
                  <c:v>51.463724999999997</c:v>
                </c:pt>
                <c:pt idx="413">
                  <c:v>49.679105</c:v>
                </c:pt>
                <c:pt idx="414">
                  <c:v>47.633775</c:v>
                </c:pt>
                <c:pt idx="415">
                  <c:v>45.390565000000002</c:v>
                </c:pt>
                <c:pt idx="416">
                  <c:v>42.950564999999997</c:v>
                </c:pt>
                <c:pt idx="417">
                  <c:v>40.241225</c:v>
                </c:pt>
                <c:pt idx="418">
                  <c:v>37.387619999999998</c:v>
                </c:pt>
                <c:pt idx="419">
                  <c:v>34.354329999999997</c:v>
                </c:pt>
                <c:pt idx="420">
                  <c:v>31.168185000000001</c:v>
                </c:pt>
                <c:pt idx="421">
                  <c:v>27.984345000000001</c:v>
                </c:pt>
                <c:pt idx="422">
                  <c:v>24.599564999999998</c:v>
                </c:pt>
                <c:pt idx="423">
                  <c:v>21.631765000000001</c:v>
                </c:pt>
                <c:pt idx="424">
                  <c:v>18.842905000000002</c:v>
                </c:pt>
                <c:pt idx="425">
                  <c:v>16.283194999999999</c:v>
                </c:pt>
                <c:pt idx="426">
                  <c:v>13.934615000000001</c:v>
                </c:pt>
                <c:pt idx="427">
                  <c:v>11.798135</c:v>
                </c:pt>
                <c:pt idx="428">
                  <c:v>9.9067100000000003</c:v>
                </c:pt>
                <c:pt idx="429">
                  <c:v>8.2164749999999991</c:v>
                </c:pt>
                <c:pt idx="430">
                  <c:v>6.7412099999999997</c:v>
                </c:pt>
                <c:pt idx="431">
                  <c:v>5.4945199999999996</c:v>
                </c:pt>
                <c:pt idx="432">
                  <c:v>4.4487500000000004</c:v>
                </c:pt>
                <c:pt idx="433">
                  <c:v>3.5820350000000003</c:v>
                </c:pt>
                <c:pt idx="434">
                  <c:v>2.8775649999999997</c:v>
                </c:pt>
                <c:pt idx="435">
                  <c:v>2.3036599999999998</c:v>
                </c:pt>
                <c:pt idx="436">
                  <c:v>1.845715</c:v>
                </c:pt>
                <c:pt idx="437">
                  <c:v>1.489085</c:v>
                </c:pt>
                <c:pt idx="438">
                  <c:v>1.1926450000000002</c:v>
                </c:pt>
                <c:pt idx="439">
                  <c:v>0.95782999999999996</c:v>
                </c:pt>
                <c:pt idx="440">
                  <c:v>0.76472999999999991</c:v>
                </c:pt>
                <c:pt idx="441">
                  <c:v>0.61119500000000004</c:v>
                </c:pt>
                <c:pt idx="442">
                  <c:v>0.488485</c:v>
                </c:pt>
                <c:pt idx="443">
                  <c:v>0.40017000000000003</c:v>
                </c:pt>
                <c:pt idx="444">
                  <c:v>0.33325499999999997</c:v>
                </c:pt>
                <c:pt idx="445">
                  <c:v>0.27188000000000001</c:v>
                </c:pt>
                <c:pt idx="446">
                  <c:v>0.22501500000000002</c:v>
                </c:pt>
                <c:pt idx="447">
                  <c:v>0.18507000000000001</c:v>
                </c:pt>
                <c:pt idx="448">
                  <c:v>0.15154499999999999</c:v>
                </c:pt>
                <c:pt idx="449">
                  <c:v>0.13170500000000002</c:v>
                </c:pt>
                <c:pt idx="450">
                  <c:v>0.116455</c:v>
                </c:pt>
                <c:pt idx="451">
                  <c:v>9.9409999999999998E-2</c:v>
                </c:pt>
                <c:pt idx="452">
                  <c:v>8.4754999999999997E-2</c:v>
                </c:pt>
                <c:pt idx="453">
                  <c:v>6.9470000000000004E-2</c:v>
                </c:pt>
                <c:pt idx="454">
                  <c:v>5.6245000000000003E-2</c:v>
                </c:pt>
                <c:pt idx="455">
                  <c:v>5.1615000000000001E-2</c:v>
                </c:pt>
                <c:pt idx="456">
                  <c:v>4.9595E-2</c:v>
                </c:pt>
                <c:pt idx="457">
                  <c:v>4.3385E-2</c:v>
                </c:pt>
                <c:pt idx="458">
                  <c:v>3.4500000000000003E-2</c:v>
                </c:pt>
                <c:pt idx="459">
                  <c:v>2.717E-2</c:v>
                </c:pt>
                <c:pt idx="460">
                  <c:v>1.8500000000000003E-2</c:v>
                </c:pt>
                <c:pt idx="461">
                  <c:v>2.0104999999999998E-2</c:v>
                </c:pt>
                <c:pt idx="462">
                  <c:v>2.1684999999999999E-2</c:v>
                </c:pt>
                <c:pt idx="463">
                  <c:v>1.3585E-2</c:v>
                </c:pt>
                <c:pt idx="464">
                  <c:v>9.8199999999999989E-3</c:v>
                </c:pt>
                <c:pt idx="465">
                  <c:v>1.209E-3</c:v>
                </c:pt>
                <c:pt idx="466">
                  <c:v>-4.0200000000000001E-3</c:v>
                </c:pt>
                <c:pt idx="467">
                  <c:v>-2.4250000000000001E-3</c:v>
                </c:pt>
                <c:pt idx="468">
                  <c:v>3.885E-3</c:v>
                </c:pt>
                <c:pt idx="469">
                  <c:v>2.6749999999999999E-3</c:v>
                </c:pt>
                <c:pt idx="470">
                  <c:v>-3.9100000000000003E-3</c:v>
                </c:pt>
                <c:pt idx="471">
                  <c:v>-6.705E-3</c:v>
                </c:pt>
                <c:pt idx="472">
                  <c:v>-9.0399999999999994E-3</c:v>
                </c:pt>
                <c:pt idx="473">
                  <c:v>-5.6050000000000006E-3</c:v>
                </c:pt>
                <c:pt idx="474">
                  <c:v>-5.9900000000000005E-3</c:v>
                </c:pt>
                <c:pt idx="475">
                  <c:v>7.36E-4</c:v>
                </c:pt>
                <c:pt idx="476">
                  <c:v>-1.6025000000000002E-3</c:v>
                </c:pt>
                <c:pt idx="477">
                  <c:v>-8.4550000000000007E-3</c:v>
                </c:pt>
                <c:pt idx="478">
                  <c:v>-1.056E-2</c:v>
                </c:pt>
                <c:pt idx="479">
                  <c:v>-6.0049999999999999E-3</c:v>
                </c:pt>
                <c:pt idx="480">
                  <c:v>-4.7849999999999993E-3</c:v>
                </c:pt>
                <c:pt idx="481">
                  <c:v>1.9835E-3</c:v>
                </c:pt>
                <c:pt idx="482">
                  <c:v>-2.5300000000000002E-4</c:v>
                </c:pt>
                <c:pt idx="483">
                  <c:v>-8.6899999999999998E-3</c:v>
                </c:pt>
                <c:pt idx="484">
                  <c:v>-9.195E-3</c:v>
                </c:pt>
                <c:pt idx="485">
                  <c:v>-1.0329999999999999E-2</c:v>
                </c:pt>
                <c:pt idx="486">
                  <c:v>-4.2349999999999992E-3</c:v>
                </c:pt>
                <c:pt idx="487">
                  <c:v>-7.4900000000000001E-3</c:v>
                </c:pt>
                <c:pt idx="488">
                  <c:v>-2.2450000000000005E-3</c:v>
                </c:pt>
                <c:pt idx="489">
                  <c:v>-1.3800000000000002E-3</c:v>
                </c:pt>
                <c:pt idx="490">
                  <c:v>-9.5449999999999997E-3</c:v>
                </c:pt>
                <c:pt idx="491">
                  <c:v>-1.2095E-2</c:v>
                </c:pt>
                <c:pt idx="492">
                  <c:v>-6.3200000000000001E-3</c:v>
                </c:pt>
                <c:pt idx="493">
                  <c:v>-6.7200000000000003E-3</c:v>
                </c:pt>
                <c:pt idx="494">
                  <c:v>2.1735000000000001E-3</c:v>
                </c:pt>
                <c:pt idx="495">
                  <c:v>-2.4299999999999999E-3</c:v>
                </c:pt>
                <c:pt idx="496">
                  <c:v>-8.1050000000000011E-3</c:v>
                </c:pt>
                <c:pt idx="497">
                  <c:v>-8.9300000000000004E-3</c:v>
                </c:pt>
                <c:pt idx="498">
                  <c:v>-5.8500000000000002E-3</c:v>
                </c:pt>
                <c:pt idx="499">
                  <c:v>-6.5550000000000001E-3</c:v>
                </c:pt>
                <c:pt idx="500">
                  <c:v>1.856E-3</c:v>
                </c:pt>
              </c:numCache>
            </c:numRef>
          </c:yVal>
          <c:smooth val="1"/>
        </c:ser>
        <c:dLbls>
          <c:showLegendKey val="0"/>
          <c:showVal val="0"/>
          <c:showCatName val="0"/>
          <c:showSerName val="0"/>
          <c:showPercent val="0"/>
          <c:showBubbleSize val="0"/>
        </c:dLbls>
        <c:axId val="66364544"/>
        <c:axId val="79187968"/>
      </c:scatterChart>
      <c:valAx>
        <c:axId val="66364544"/>
        <c:scaling>
          <c:orientation val="minMax"/>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79187968"/>
        <c:crosses val="autoZero"/>
        <c:crossBetween val="midCat"/>
        <c:majorUnit val="100"/>
      </c:valAx>
      <c:valAx>
        <c:axId val="79187968"/>
        <c:scaling>
          <c:orientation val="minMax"/>
          <c:min val="0"/>
        </c:scaling>
        <c:delete val="0"/>
        <c:axPos val="l"/>
        <c:majorGridlines/>
        <c:title>
          <c:tx>
            <c:strRef>
              <c:f>Transmission!$C$1</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663645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542925</xdr:colOff>
      <xdr:row>2</xdr:row>
      <xdr:rowOff>185737</xdr:rowOff>
    </xdr:from>
    <xdr:to>
      <xdr:col>15</xdr:col>
      <xdr:colOff>238125</xdr:colOff>
      <xdr:row>17</xdr:row>
      <xdr:rowOff>71437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5"/>
  <sheetViews>
    <sheetView tabSelected="1" workbookViewId="0">
      <pane ySplit="2" topLeftCell="A3" activePane="bottomLeft" state="frozen"/>
      <selection pane="bottomLeft" activeCell="B10" sqref="B10"/>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7" s="1" customFormat="1" x14ac:dyDescent="0.25">
      <c r="C1" s="12" t="s">
        <v>5</v>
      </c>
      <c r="D1" s="12"/>
      <c r="E1" s="12"/>
      <c r="F1" s="12"/>
    </row>
    <row r="2" spans="1:7" ht="34.5" customHeight="1" x14ac:dyDescent="0.25">
      <c r="C2" s="4" t="s">
        <v>0</v>
      </c>
      <c r="D2" s="5" t="s">
        <v>7</v>
      </c>
      <c r="E2" s="6" t="s">
        <v>8</v>
      </c>
      <c r="F2" s="6" t="s">
        <v>9</v>
      </c>
    </row>
    <row r="3" spans="1:7" x14ac:dyDescent="0.25">
      <c r="A3" s="13"/>
      <c r="B3" s="13"/>
      <c r="C3" s="10">
        <v>800</v>
      </c>
      <c r="D3" s="10">
        <v>55.433070000000001</v>
      </c>
      <c r="E3" s="10">
        <v>52.229179999999999</v>
      </c>
      <c r="F3" s="10">
        <v>53.831125</v>
      </c>
      <c r="G3" s="10"/>
    </row>
    <row r="4" spans="1:7" x14ac:dyDescent="0.25">
      <c r="A4" s="13"/>
      <c r="B4" s="13"/>
      <c r="C4" s="10">
        <v>799</v>
      </c>
      <c r="D4" s="10">
        <v>55.64264</v>
      </c>
      <c r="E4" s="10">
        <v>52.458710000000004</v>
      </c>
      <c r="F4" s="10">
        <v>54.050674999999998</v>
      </c>
      <c r="G4" s="10"/>
    </row>
    <row r="5" spans="1:7" x14ac:dyDescent="0.25">
      <c r="A5" s="13"/>
      <c r="B5" s="13"/>
      <c r="C5" s="10">
        <v>798</v>
      </c>
      <c r="D5" s="10">
        <v>55.867429999999999</v>
      </c>
      <c r="E5" s="10">
        <v>52.698279999999997</v>
      </c>
      <c r="F5" s="10">
        <v>54.282854999999998</v>
      </c>
      <c r="G5" s="10"/>
    </row>
    <row r="6" spans="1:7" x14ac:dyDescent="0.25">
      <c r="A6" s="13"/>
      <c r="B6" s="13"/>
      <c r="C6" s="10">
        <v>797</v>
      </c>
      <c r="D6" s="10">
        <v>56.109870000000001</v>
      </c>
      <c r="E6" s="10">
        <v>52.953870000000002</v>
      </c>
      <c r="F6" s="10">
        <v>54.531869999999998</v>
      </c>
      <c r="G6" s="10"/>
    </row>
    <row r="7" spans="1:7" x14ac:dyDescent="0.25">
      <c r="A7" s="14" t="s">
        <v>2</v>
      </c>
      <c r="B7" s="14"/>
      <c r="C7" s="10">
        <v>796</v>
      </c>
      <c r="D7" s="10">
        <v>56.307139999999997</v>
      </c>
      <c r="E7" s="10">
        <v>53.185319999999997</v>
      </c>
      <c r="F7" s="10">
        <v>54.746229999999997</v>
      </c>
      <c r="G7" s="10"/>
    </row>
    <row r="8" spans="1:7" x14ac:dyDescent="0.25">
      <c r="A8" s="15" t="s">
        <v>11</v>
      </c>
      <c r="B8" s="15"/>
      <c r="C8" s="10">
        <v>795</v>
      </c>
      <c r="D8" s="10">
        <v>56.511409999999998</v>
      </c>
      <c r="E8" s="10">
        <v>53.330759999999998</v>
      </c>
      <c r="F8" s="10">
        <v>54.921084999999998</v>
      </c>
      <c r="G8" s="10"/>
    </row>
    <row r="9" spans="1:7" x14ac:dyDescent="0.25">
      <c r="A9" s="15"/>
      <c r="B9" s="15"/>
      <c r="C9" s="10">
        <v>794</v>
      </c>
      <c r="D9" s="10">
        <v>56.75685</v>
      </c>
      <c r="E9" s="10">
        <v>53.611460000000001</v>
      </c>
      <c r="F9" s="10">
        <v>55.184155000000004</v>
      </c>
      <c r="G9" s="10"/>
    </row>
    <row r="10" spans="1:7" x14ac:dyDescent="0.25">
      <c r="A10" s="2" t="s">
        <v>1</v>
      </c>
      <c r="B10" s="3" t="s">
        <v>10</v>
      </c>
      <c r="C10" s="10">
        <v>793</v>
      </c>
      <c r="D10" s="10">
        <v>56.98583</v>
      </c>
      <c r="E10" s="10">
        <v>53.800159999999998</v>
      </c>
      <c r="F10" s="10">
        <v>55.392994999999999</v>
      </c>
      <c r="G10" s="10"/>
    </row>
    <row r="11" spans="1:7" x14ac:dyDescent="0.25">
      <c r="A11" s="16" t="s">
        <v>4</v>
      </c>
      <c r="B11" s="16"/>
      <c r="C11" s="10">
        <v>792</v>
      </c>
      <c r="D11" s="10">
        <v>57.17933</v>
      </c>
      <c r="E11" s="10">
        <v>53.97166</v>
      </c>
      <c r="F11" s="10">
        <v>55.575495000000004</v>
      </c>
      <c r="G11" s="10"/>
    </row>
    <row r="12" spans="1:7" x14ac:dyDescent="0.25">
      <c r="A12" s="16"/>
      <c r="B12" s="16"/>
      <c r="C12" s="10">
        <v>791</v>
      </c>
      <c r="D12" s="10">
        <v>57.360529999999997</v>
      </c>
      <c r="E12" s="10">
        <v>54.224879999999999</v>
      </c>
      <c r="F12" s="10">
        <v>55.792704999999998</v>
      </c>
      <c r="G12" s="10"/>
    </row>
    <row r="13" spans="1:7" x14ac:dyDescent="0.25">
      <c r="A13" s="16"/>
      <c r="B13" s="16"/>
      <c r="C13" s="10">
        <v>790</v>
      </c>
      <c r="D13" s="10">
        <v>57.592880000000001</v>
      </c>
      <c r="E13" s="10">
        <v>54.439279999999997</v>
      </c>
      <c r="F13" s="10">
        <v>56.016080000000002</v>
      </c>
      <c r="G13" s="10"/>
    </row>
    <row r="14" spans="1:7" x14ac:dyDescent="0.25">
      <c r="A14" s="16"/>
      <c r="B14" s="16"/>
      <c r="C14" s="10">
        <v>789</v>
      </c>
      <c r="D14" s="10">
        <v>57.784840000000003</v>
      </c>
      <c r="E14" s="10">
        <v>54.623739999999998</v>
      </c>
      <c r="F14" s="10">
        <v>56.20429</v>
      </c>
      <c r="G14" s="10"/>
    </row>
    <row r="15" spans="1:7" x14ac:dyDescent="0.25">
      <c r="A15" s="16"/>
      <c r="B15" s="16"/>
      <c r="C15" s="10">
        <v>788</v>
      </c>
      <c r="D15" s="10">
        <v>58.034610000000001</v>
      </c>
      <c r="E15" s="10">
        <v>54.882730000000002</v>
      </c>
      <c r="F15" s="10">
        <v>56.458669999999998</v>
      </c>
      <c r="G15" s="10"/>
    </row>
    <row r="16" spans="1:7" x14ac:dyDescent="0.25">
      <c r="A16" s="16"/>
      <c r="B16" s="16"/>
      <c r="C16" s="10">
        <v>787</v>
      </c>
      <c r="D16" s="10">
        <v>58.255920000000003</v>
      </c>
      <c r="E16" s="10">
        <v>55.083210000000001</v>
      </c>
      <c r="F16" s="10">
        <v>56.669565000000006</v>
      </c>
      <c r="G16" s="10"/>
    </row>
    <row r="17" spans="1:7" ht="15" customHeight="1" x14ac:dyDescent="0.25">
      <c r="A17" s="16" t="s">
        <v>6</v>
      </c>
      <c r="B17" s="16"/>
      <c r="C17" s="10">
        <v>786</v>
      </c>
      <c r="D17" s="10">
        <v>58.438290000000002</v>
      </c>
      <c r="E17" s="10">
        <v>55.2729</v>
      </c>
      <c r="F17" s="10">
        <v>56.855595000000001</v>
      </c>
      <c r="G17" s="10"/>
    </row>
    <row r="18" spans="1:7" x14ac:dyDescent="0.25">
      <c r="A18" s="16"/>
      <c r="B18" s="16"/>
      <c r="C18" s="10">
        <v>785</v>
      </c>
      <c r="D18" s="10">
        <v>58.657910000000001</v>
      </c>
      <c r="E18" s="10">
        <v>55.504019999999997</v>
      </c>
      <c r="F18" s="10">
        <v>57.080964999999999</v>
      </c>
      <c r="G18" s="10"/>
    </row>
    <row r="19" spans="1:7" x14ac:dyDescent="0.25">
      <c r="A19" s="16"/>
      <c r="B19" s="16"/>
      <c r="C19" s="10">
        <v>784</v>
      </c>
      <c r="D19" s="10">
        <v>58.8416</v>
      </c>
      <c r="E19" s="10">
        <v>55.718359999999997</v>
      </c>
      <c r="F19" s="10">
        <v>57.279979999999995</v>
      </c>
      <c r="G19" s="10"/>
    </row>
    <row r="20" spans="1:7" x14ac:dyDescent="0.25">
      <c r="A20" t="s">
        <v>3</v>
      </c>
      <c r="C20" s="10">
        <v>783</v>
      </c>
      <c r="D20" s="10">
        <v>58.996420000000001</v>
      </c>
      <c r="E20" s="10">
        <v>55.909390000000002</v>
      </c>
      <c r="F20" s="10">
        <v>57.452905000000001</v>
      </c>
      <c r="G20" s="10"/>
    </row>
    <row r="21" spans="1:7" x14ac:dyDescent="0.25">
      <c r="A21" s="12"/>
      <c r="B21" s="12"/>
      <c r="C21" s="10">
        <v>782</v>
      </c>
      <c r="D21" s="10">
        <v>59.225529999999999</v>
      </c>
      <c r="E21" s="10">
        <v>56.161799999999999</v>
      </c>
      <c r="F21" s="10">
        <v>57.693664999999996</v>
      </c>
      <c r="G21" s="10"/>
    </row>
    <row r="22" spans="1:7" x14ac:dyDescent="0.25">
      <c r="A22" s="12"/>
      <c r="B22" s="12"/>
      <c r="C22" s="10">
        <v>781</v>
      </c>
      <c r="D22" s="10">
        <v>59.429259999999999</v>
      </c>
      <c r="E22" s="10">
        <v>56.336939999999998</v>
      </c>
      <c r="F22" s="10">
        <v>57.883099999999999</v>
      </c>
      <c r="G22" s="10"/>
    </row>
    <row r="23" spans="1:7" x14ac:dyDescent="0.25">
      <c r="A23" s="12"/>
      <c r="B23" s="12"/>
      <c r="C23" s="10">
        <v>780</v>
      </c>
      <c r="D23" s="10">
        <v>59.567659999999997</v>
      </c>
      <c r="E23" s="10">
        <v>56.525599999999997</v>
      </c>
      <c r="F23" s="10">
        <v>58.046629999999993</v>
      </c>
      <c r="G23" s="10"/>
    </row>
    <row r="24" spans="1:7" x14ac:dyDescent="0.25">
      <c r="C24" s="10">
        <v>779</v>
      </c>
      <c r="D24" s="10">
        <v>59.778309999999998</v>
      </c>
      <c r="E24" s="10">
        <v>56.743789999999997</v>
      </c>
      <c r="F24" s="10">
        <v>58.261049999999997</v>
      </c>
      <c r="G24" s="10"/>
    </row>
    <row r="25" spans="1:7" x14ac:dyDescent="0.25">
      <c r="C25" s="10">
        <v>778</v>
      </c>
      <c r="D25" s="10">
        <v>59.980719999999998</v>
      </c>
      <c r="E25" s="10">
        <v>56.989579999999997</v>
      </c>
      <c r="F25" s="10">
        <v>58.485149999999997</v>
      </c>
      <c r="G25" s="10"/>
    </row>
    <row r="26" spans="1:7" x14ac:dyDescent="0.25">
      <c r="C26" s="10">
        <v>777</v>
      </c>
      <c r="D26" s="10">
        <v>60.165900000000001</v>
      </c>
      <c r="E26" s="10">
        <v>57.199069999999999</v>
      </c>
      <c r="F26" s="10">
        <v>58.682485</v>
      </c>
      <c r="G26" s="10"/>
    </row>
    <row r="27" spans="1:7" x14ac:dyDescent="0.25">
      <c r="C27" s="10">
        <v>776</v>
      </c>
      <c r="D27" s="10">
        <v>60.37276</v>
      </c>
      <c r="E27" s="10">
        <v>57.407960000000003</v>
      </c>
      <c r="F27" s="10">
        <v>58.890360000000001</v>
      </c>
      <c r="G27" s="10"/>
    </row>
    <row r="28" spans="1:7" x14ac:dyDescent="0.25">
      <c r="C28" s="10">
        <v>775</v>
      </c>
      <c r="D28" s="10">
        <v>60.578800000000001</v>
      </c>
      <c r="E28" s="10">
        <v>57.581060000000001</v>
      </c>
      <c r="F28" s="10">
        <v>59.079930000000004</v>
      </c>
      <c r="G28" s="10"/>
    </row>
    <row r="29" spans="1:7" x14ac:dyDescent="0.25">
      <c r="C29" s="10">
        <v>774</v>
      </c>
      <c r="D29" s="10">
        <v>60.727460000000001</v>
      </c>
      <c r="E29" s="10">
        <v>57.765439999999998</v>
      </c>
      <c r="F29" s="10">
        <v>59.246449999999996</v>
      </c>
      <c r="G29" s="10"/>
    </row>
    <row r="30" spans="1:7" x14ac:dyDescent="0.25">
      <c r="C30" s="10">
        <v>773</v>
      </c>
      <c r="D30" s="10">
        <v>60.890909999999998</v>
      </c>
      <c r="E30" s="10">
        <v>57.986469999999997</v>
      </c>
      <c r="F30" s="10">
        <v>59.438689999999994</v>
      </c>
      <c r="G30" s="10"/>
    </row>
    <row r="31" spans="1:7" x14ac:dyDescent="0.25">
      <c r="C31" s="10">
        <v>772</v>
      </c>
      <c r="D31" s="10">
        <v>61.108170000000001</v>
      </c>
      <c r="E31" s="10">
        <v>58.16583</v>
      </c>
      <c r="F31" s="10">
        <v>59.637</v>
      </c>
      <c r="G31" s="10"/>
    </row>
    <row r="32" spans="1:7" x14ac:dyDescent="0.25">
      <c r="C32" s="10">
        <v>771</v>
      </c>
      <c r="D32" s="10">
        <v>61.236620000000002</v>
      </c>
      <c r="E32" s="10">
        <v>58.317189999999997</v>
      </c>
      <c r="F32" s="10">
        <v>59.776904999999999</v>
      </c>
      <c r="G32" s="10"/>
    </row>
    <row r="33" spans="3:7" x14ac:dyDescent="0.25">
      <c r="C33" s="10">
        <v>770</v>
      </c>
      <c r="D33" s="10">
        <v>61.429049999999997</v>
      </c>
      <c r="E33" s="10">
        <v>58.538919999999997</v>
      </c>
      <c r="F33" s="10">
        <v>59.983984999999997</v>
      </c>
      <c r="G33" s="10"/>
    </row>
    <row r="34" spans="3:7" x14ac:dyDescent="0.25">
      <c r="C34" s="10">
        <v>769</v>
      </c>
      <c r="D34" s="10">
        <v>61.633719999999997</v>
      </c>
      <c r="E34" s="10">
        <v>58.715229999999998</v>
      </c>
      <c r="F34" s="10">
        <v>60.174475000000001</v>
      </c>
      <c r="G34" s="10"/>
    </row>
    <row r="35" spans="3:7" x14ac:dyDescent="0.25">
      <c r="C35" s="10">
        <v>768</v>
      </c>
      <c r="D35" s="10">
        <v>61.78734</v>
      </c>
      <c r="E35" s="10">
        <v>58.863340000000001</v>
      </c>
      <c r="F35" s="10">
        <v>60.325339999999997</v>
      </c>
      <c r="G35" s="10"/>
    </row>
    <row r="36" spans="3:7" x14ac:dyDescent="0.25">
      <c r="C36" s="10">
        <v>767</v>
      </c>
      <c r="D36" s="10">
        <v>61.961379999999998</v>
      </c>
      <c r="E36" s="10">
        <v>59.020319999999998</v>
      </c>
      <c r="F36" s="10">
        <v>60.490849999999995</v>
      </c>
      <c r="G36" s="10"/>
    </row>
    <row r="37" spans="3:7" x14ac:dyDescent="0.25">
      <c r="C37" s="10">
        <v>766</v>
      </c>
      <c r="D37" s="10">
        <v>62.129480000000001</v>
      </c>
      <c r="E37" s="10">
        <v>59.217669999999998</v>
      </c>
      <c r="F37" s="10">
        <v>60.673575</v>
      </c>
      <c r="G37" s="10"/>
    </row>
    <row r="38" spans="3:7" x14ac:dyDescent="0.25">
      <c r="C38" s="10">
        <v>765</v>
      </c>
      <c r="D38" s="10">
        <v>62.29862</v>
      </c>
      <c r="E38" s="10">
        <v>59.381410000000002</v>
      </c>
      <c r="F38" s="10">
        <v>60.840015000000001</v>
      </c>
      <c r="G38" s="10"/>
    </row>
    <row r="39" spans="3:7" x14ac:dyDescent="0.25">
      <c r="C39" s="10">
        <v>764</v>
      </c>
      <c r="D39" s="10">
        <v>62.483820000000001</v>
      </c>
      <c r="E39" s="10">
        <v>59.627409999999998</v>
      </c>
      <c r="F39" s="10">
        <v>61.055615000000003</v>
      </c>
      <c r="G39" s="10"/>
    </row>
    <row r="40" spans="3:7" x14ac:dyDescent="0.25">
      <c r="C40" s="10">
        <v>763</v>
      </c>
      <c r="D40" s="10">
        <v>62.624980000000001</v>
      </c>
      <c r="E40" s="10">
        <v>59.746290000000002</v>
      </c>
      <c r="F40" s="10">
        <v>61.185635000000005</v>
      </c>
      <c r="G40" s="10"/>
    </row>
    <row r="41" spans="3:7" x14ac:dyDescent="0.25">
      <c r="C41" s="10">
        <v>762</v>
      </c>
      <c r="D41" s="10">
        <v>62.765180000000001</v>
      </c>
      <c r="E41" s="10">
        <v>59.855829999999997</v>
      </c>
      <c r="F41" s="10">
        <v>61.310504999999999</v>
      </c>
      <c r="G41" s="10"/>
    </row>
    <row r="42" spans="3:7" x14ac:dyDescent="0.25">
      <c r="C42" s="10">
        <v>761</v>
      </c>
      <c r="D42" s="10">
        <v>62.92174</v>
      </c>
      <c r="E42" s="10">
        <v>60.014330000000001</v>
      </c>
      <c r="F42" s="10">
        <v>61.468035</v>
      </c>
      <c r="G42" s="10"/>
    </row>
    <row r="43" spans="3:7" x14ac:dyDescent="0.25">
      <c r="C43" s="10">
        <v>760</v>
      </c>
      <c r="D43" s="10">
        <v>63.096359999999997</v>
      </c>
      <c r="E43" s="10">
        <v>60.237439999999999</v>
      </c>
      <c r="F43" s="10">
        <v>61.666899999999998</v>
      </c>
      <c r="G43" s="10"/>
    </row>
    <row r="44" spans="3:7" x14ac:dyDescent="0.25">
      <c r="C44" s="10">
        <v>759</v>
      </c>
      <c r="D44" s="10">
        <v>63.21584</v>
      </c>
      <c r="E44" s="10">
        <v>60.406860000000002</v>
      </c>
      <c r="F44" s="10">
        <v>61.811350000000004</v>
      </c>
      <c r="G44" s="10"/>
    </row>
    <row r="45" spans="3:7" x14ac:dyDescent="0.25">
      <c r="C45" s="10">
        <v>758</v>
      </c>
      <c r="D45" s="10">
        <v>63.361820000000002</v>
      </c>
      <c r="E45" s="10">
        <v>60.599519999999998</v>
      </c>
      <c r="F45" s="10">
        <v>61.980670000000003</v>
      </c>
      <c r="G45" s="10"/>
    </row>
    <row r="46" spans="3:7" x14ac:dyDescent="0.25">
      <c r="C46" s="10">
        <v>757</v>
      </c>
      <c r="D46" s="10">
        <v>63.519030000000001</v>
      </c>
      <c r="E46" s="10">
        <v>60.74971</v>
      </c>
      <c r="F46" s="10">
        <v>62.134370000000004</v>
      </c>
      <c r="G46" s="10"/>
    </row>
    <row r="47" spans="3:7" x14ac:dyDescent="0.25">
      <c r="C47" s="10">
        <v>756</v>
      </c>
      <c r="D47" s="10">
        <v>63.649239999999999</v>
      </c>
      <c r="E47" s="10">
        <v>60.867629999999998</v>
      </c>
      <c r="F47" s="10">
        <v>62.258434999999999</v>
      </c>
      <c r="G47" s="10"/>
    </row>
    <row r="48" spans="3:7" x14ac:dyDescent="0.25">
      <c r="C48" s="10">
        <v>755</v>
      </c>
      <c r="D48" s="10">
        <v>63.798220000000001</v>
      </c>
      <c r="E48" s="10">
        <v>61.058280000000003</v>
      </c>
      <c r="F48" s="10">
        <v>62.428250000000006</v>
      </c>
      <c r="G48" s="10"/>
    </row>
    <row r="49" spans="3:7" x14ac:dyDescent="0.25">
      <c r="C49" s="10">
        <v>754</v>
      </c>
      <c r="D49" s="10">
        <v>63.943219999999997</v>
      </c>
      <c r="E49" s="10">
        <v>61.263620000000003</v>
      </c>
      <c r="F49" s="10">
        <v>62.60342</v>
      </c>
      <c r="G49" s="10"/>
    </row>
    <row r="50" spans="3:7" x14ac:dyDescent="0.25">
      <c r="C50" s="10">
        <v>753</v>
      </c>
      <c r="D50" s="10">
        <v>64.061139999999995</v>
      </c>
      <c r="E50" s="10">
        <v>61.407290000000003</v>
      </c>
      <c r="F50" s="10">
        <v>62.734214999999999</v>
      </c>
      <c r="G50" s="10"/>
    </row>
    <row r="51" spans="3:7" x14ac:dyDescent="0.25">
      <c r="C51" s="10">
        <v>752</v>
      </c>
      <c r="D51" s="10">
        <v>64.205359999999999</v>
      </c>
      <c r="E51" s="10">
        <v>61.577030000000001</v>
      </c>
      <c r="F51" s="10">
        <v>62.891194999999996</v>
      </c>
      <c r="G51" s="10"/>
    </row>
    <row r="52" spans="3:7" x14ac:dyDescent="0.25">
      <c r="C52" s="10">
        <v>751</v>
      </c>
      <c r="D52" s="10">
        <v>64.344999999999999</v>
      </c>
      <c r="E52" s="10">
        <v>61.721530000000001</v>
      </c>
      <c r="F52" s="10">
        <v>63.033265</v>
      </c>
      <c r="G52" s="10"/>
    </row>
    <row r="53" spans="3:7" x14ac:dyDescent="0.25">
      <c r="C53" s="10">
        <v>750</v>
      </c>
      <c r="D53" s="10">
        <v>64.435969999999998</v>
      </c>
      <c r="E53" s="10">
        <v>61.820439999999998</v>
      </c>
      <c r="F53" s="10">
        <v>63.128204999999994</v>
      </c>
      <c r="G53" s="10"/>
    </row>
    <row r="54" spans="3:7" x14ac:dyDescent="0.25">
      <c r="C54" s="10">
        <v>749</v>
      </c>
      <c r="D54" s="10">
        <v>64.54974</v>
      </c>
      <c r="E54" s="10">
        <v>61.955109999999998</v>
      </c>
      <c r="F54" s="10">
        <v>63.252425000000002</v>
      </c>
      <c r="G54" s="10"/>
    </row>
    <row r="55" spans="3:7" x14ac:dyDescent="0.25">
      <c r="C55" s="10">
        <v>748</v>
      </c>
      <c r="D55" s="10">
        <v>64.699029999999993</v>
      </c>
      <c r="E55" s="10">
        <v>62.113520000000001</v>
      </c>
      <c r="F55" s="10">
        <v>63.406274999999994</v>
      </c>
      <c r="G55" s="10"/>
    </row>
    <row r="56" spans="3:7" x14ac:dyDescent="0.25">
      <c r="C56" s="10">
        <v>747</v>
      </c>
      <c r="D56" s="10">
        <v>64.830979999999997</v>
      </c>
      <c r="E56" s="10">
        <v>62.244520000000001</v>
      </c>
      <c r="F56" s="10">
        <v>63.537750000000003</v>
      </c>
      <c r="G56" s="10"/>
    </row>
    <row r="57" spans="3:7" x14ac:dyDescent="0.25">
      <c r="C57" s="10">
        <v>746</v>
      </c>
      <c r="D57" s="10">
        <v>64.94802</v>
      </c>
      <c r="E57" s="10">
        <v>62.388240000000003</v>
      </c>
      <c r="F57" s="10">
        <v>63.668130000000005</v>
      </c>
      <c r="G57" s="10"/>
    </row>
    <row r="58" spans="3:7" x14ac:dyDescent="0.25">
      <c r="C58" s="10">
        <v>745</v>
      </c>
      <c r="D58" s="10">
        <v>65.058689999999999</v>
      </c>
      <c r="E58" s="10">
        <v>62.505609999999997</v>
      </c>
      <c r="F58" s="10">
        <v>63.782150000000001</v>
      </c>
      <c r="G58" s="10"/>
    </row>
    <row r="59" spans="3:7" x14ac:dyDescent="0.25">
      <c r="C59" s="10">
        <v>744</v>
      </c>
      <c r="D59" s="10">
        <v>65.164479999999998</v>
      </c>
      <c r="E59" s="10">
        <v>62.577759999999998</v>
      </c>
      <c r="F59" s="10">
        <v>63.871119999999998</v>
      </c>
      <c r="G59" s="10"/>
    </row>
    <row r="60" spans="3:7" x14ac:dyDescent="0.25">
      <c r="C60" s="10">
        <v>743</v>
      </c>
      <c r="D60" s="11">
        <v>65.281499999999994</v>
      </c>
      <c r="E60" s="11">
        <v>62.72627</v>
      </c>
      <c r="F60" s="10">
        <v>64.003884999999997</v>
      </c>
      <c r="G60" s="11"/>
    </row>
    <row r="61" spans="3:7" x14ac:dyDescent="0.25">
      <c r="C61" s="10">
        <v>742</v>
      </c>
      <c r="D61" s="10">
        <v>65.396010000000004</v>
      </c>
      <c r="E61" s="10">
        <v>62.878880000000002</v>
      </c>
      <c r="F61" s="10">
        <v>64.137445</v>
      </c>
      <c r="G61" s="10"/>
    </row>
    <row r="62" spans="3:7" x14ac:dyDescent="0.25">
      <c r="C62" s="10">
        <v>741</v>
      </c>
      <c r="D62" s="10">
        <v>65.484399999999994</v>
      </c>
      <c r="E62" s="10">
        <v>63.004289999999997</v>
      </c>
      <c r="F62" s="10">
        <v>64.244344999999996</v>
      </c>
      <c r="G62" s="10"/>
    </row>
    <row r="63" spans="3:7" x14ac:dyDescent="0.25">
      <c r="C63" s="10">
        <v>740</v>
      </c>
      <c r="D63" s="10">
        <v>65.643330000000006</v>
      </c>
      <c r="E63" s="10">
        <v>63.115389999999998</v>
      </c>
      <c r="F63" s="10">
        <v>64.379360000000005</v>
      </c>
      <c r="G63" s="10"/>
    </row>
    <row r="64" spans="3:7" x14ac:dyDescent="0.25">
      <c r="C64" s="10">
        <v>739</v>
      </c>
      <c r="D64" s="10">
        <v>65.723799999999997</v>
      </c>
      <c r="E64" s="10">
        <v>63.228400000000001</v>
      </c>
      <c r="F64" s="10">
        <v>64.476100000000002</v>
      </c>
      <c r="G64" s="10"/>
    </row>
    <row r="65" spans="3:7" x14ac:dyDescent="0.25">
      <c r="C65" s="10">
        <v>738</v>
      </c>
      <c r="D65" s="10">
        <v>65.7941</v>
      </c>
      <c r="E65" s="10">
        <v>63.3309</v>
      </c>
      <c r="F65" s="10">
        <v>64.5625</v>
      </c>
      <c r="G65" s="10"/>
    </row>
    <row r="66" spans="3:7" x14ac:dyDescent="0.25">
      <c r="C66" s="10">
        <v>737</v>
      </c>
      <c r="D66" s="10">
        <v>65.918800000000005</v>
      </c>
      <c r="E66" s="10">
        <v>63.489040000000003</v>
      </c>
      <c r="F66" s="10">
        <v>64.703920000000011</v>
      </c>
      <c r="G66" s="10"/>
    </row>
    <row r="67" spans="3:7" x14ac:dyDescent="0.25">
      <c r="C67" s="10">
        <v>736</v>
      </c>
      <c r="D67" s="10">
        <v>66.021169999999998</v>
      </c>
      <c r="E67" s="10">
        <v>63.634599999999999</v>
      </c>
      <c r="F67" s="10">
        <v>64.827884999999995</v>
      </c>
      <c r="G67" s="10"/>
    </row>
    <row r="68" spans="3:7" x14ac:dyDescent="0.25">
      <c r="C68" s="10">
        <v>735</v>
      </c>
      <c r="D68" s="10">
        <v>66.104429999999994</v>
      </c>
      <c r="E68" s="10">
        <v>63.728740000000002</v>
      </c>
      <c r="F68" s="10">
        <v>64.916584999999998</v>
      </c>
      <c r="G68" s="10"/>
    </row>
    <row r="69" spans="3:7" x14ac:dyDescent="0.25">
      <c r="C69" s="10">
        <v>734</v>
      </c>
      <c r="D69" s="10">
        <v>66.198949999999996</v>
      </c>
      <c r="E69" s="10">
        <v>63.84543</v>
      </c>
      <c r="F69" s="10">
        <v>65.022189999999995</v>
      </c>
      <c r="G69" s="10"/>
    </row>
    <row r="70" spans="3:7" x14ac:dyDescent="0.25">
      <c r="C70" s="10">
        <v>733</v>
      </c>
      <c r="D70" s="10">
        <v>66.280640000000005</v>
      </c>
      <c r="E70" s="10">
        <v>63.946660000000001</v>
      </c>
      <c r="F70" s="10">
        <v>65.113650000000007</v>
      </c>
      <c r="G70" s="10"/>
    </row>
    <row r="71" spans="3:7" x14ac:dyDescent="0.25">
      <c r="C71" s="10">
        <v>732</v>
      </c>
      <c r="D71" s="10">
        <v>66.334670000000003</v>
      </c>
      <c r="E71" s="10">
        <v>64.017949999999999</v>
      </c>
      <c r="F71" s="10">
        <v>65.176310000000001</v>
      </c>
      <c r="G71" s="10"/>
    </row>
    <row r="72" spans="3:7" x14ac:dyDescent="0.25">
      <c r="C72" s="10">
        <v>731</v>
      </c>
      <c r="D72" s="10">
        <v>66.432159999999996</v>
      </c>
      <c r="E72" s="10">
        <v>64.150120000000001</v>
      </c>
      <c r="F72" s="10">
        <v>65.291139999999999</v>
      </c>
      <c r="G72" s="10"/>
    </row>
    <row r="73" spans="3:7" x14ac:dyDescent="0.25">
      <c r="C73" s="10">
        <v>730</v>
      </c>
      <c r="D73" s="10">
        <v>66.501540000000006</v>
      </c>
      <c r="E73" s="10">
        <v>64.285629999999998</v>
      </c>
      <c r="F73" s="10">
        <v>65.393585000000002</v>
      </c>
      <c r="G73" s="10"/>
    </row>
    <row r="74" spans="3:7" x14ac:dyDescent="0.25">
      <c r="C74" s="10">
        <v>729</v>
      </c>
      <c r="D74" s="10">
        <v>66.573359999999994</v>
      </c>
      <c r="E74" s="10">
        <v>64.354929999999996</v>
      </c>
      <c r="F74" s="10">
        <v>65.464145000000002</v>
      </c>
      <c r="G74" s="10"/>
    </row>
    <row r="75" spans="3:7" x14ac:dyDescent="0.25">
      <c r="C75" s="10">
        <v>728</v>
      </c>
      <c r="D75" s="10">
        <v>66.686660000000003</v>
      </c>
      <c r="E75" s="10">
        <v>64.465720000000005</v>
      </c>
      <c r="F75" s="10">
        <v>65.576189999999997</v>
      </c>
      <c r="G75" s="10"/>
    </row>
    <row r="76" spans="3:7" x14ac:dyDescent="0.25">
      <c r="C76" s="10">
        <v>727</v>
      </c>
      <c r="D76" s="10">
        <v>66.790850000000006</v>
      </c>
      <c r="E76" s="10">
        <v>64.561170000000004</v>
      </c>
      <c r="F76" s="10">
        <v>65.676010000000005</v>
      </c>
      <c r="G76" s="10"/>
    </row>
    <row r="77" spans="3:7" x14ac:dyDescent="0.25">
      <c r="C77" s="10">
        <v>726</v>
      </c>
      <c r="D77" s="10">
        <v>66.838980000000006</v>
      </c>
      <c r="E77" s="10">
        <v>64.619050000000001</v>
      </c>
      <c r="F77" s="10">
        <v>65.729015000000004</v>
      </c>
      <c r="G77" s="10"/>
    </row>
    <row r="78" spans="3:7" x14ac:dyDescent="0.25">
      <c r="C78" s="10">
        <v>725</v>
      </c>
      <c r="D78" s="10">
        <v>66.89461</v>
      </c>
      <c r="E78" s="10">
        <v>64.714420000000004</v>
      </c>
      <c r="F78" s="10">
        <v>65.804515000000009</v>
      </c>
      <c r="G78" s="10"/>
    </row>
    <row r="79" spans="3:7" x14ac:dyDescent="0.25">
      <c r="C79" s="10">
        <v>724</v>
      </c>
      <c r="D79" s="10">
        <v>66.974320000000006</v>
      </c>
      <c r="E79" s="10">
        <v>64.821619999999996</v>
      </c>
      <c r="F79" s="10">
        <v>65.897970000000001</v>
      </c>
      <c r="G79" s="10"/>
    </row>
    <row r="80" spans="3:7" x14ac:dyDescent="0.25">
      <c r="C80" s="10">
        <v>723</v>
      </c>
      <c r="D80" s="10">
        <v>67.076480000000004</v>
      </c>
      <c r="E80" s="10">
        <v>64.901499999999999</v>
      </c>
      <c r="F80" s="10">
        <v>65.988990000000001</v>
      </c>
      <c r="G80" s="10"/>
    </row>
    <row r="81" spans="3:7" x14ac:dyDescent="0.25">
      <c r="C81" s="10">
        <v>722</v>
      </c>
      <c r="D81" s="10">
        <v>67.148219999999995</v>
      </c>
      <c r="E81" s="10">
        <v>64.980819999999994</v>
      </c>
      <c r="F81" s="10">
        <v>66.064519999999987</v>
      </c>
      <c r="G81" s="10"/>
    </row>
    <row r="82" spans="3:7" x14ac:dyDescent="0.25">
      <c r="C82" s="10">
        <v>721</v>
      </c>
      <c r="D82" s="10">
        <v>67.206360000000004</v>
      </c>
      <c r="E82" s="10">
        <v>65.055369999999996</v>
      </c>
      <c r="F82" s="10">
        <v>66.130865</v>
      </c>
      <c r="G82" s="10"/>
    </row>
    <row r="83" spans="3:7" x14ac:dyDescent="0.25">
      <c r="C83" s="10">
        <v>720</v>
      </c>
      <c r="D83" s="10">
        <v>67.221289999999996</v>
      </c>
      <c r="E83" s="10">
        <v>65.102779999999996</v>
      </c>
      <c r="F83" s="10">
        <v>66.162035000000003</v>
      </c>
      <c r="G83" s="10"/>
    </row>
    <row r="84" spans="3:7" x14ac:dyDescent="0.25">
      <c r="C84" s="10">
        <v>719</v>
      </c>
      <c r="D84" s="10">
        <v>67.322999999999993</v>
      </c>
      <c r="E84" s="10">
        <v>65.189729999999997</v>
      </c>
      <c r="F84" s="10">
        <v>66.256364999999988</v>
      </c>
      <c r="G84" s="10"/>
    </row>
    <row r="85" spans="3:7" x14ac:dyDescent="0.25">
      <c r="C85" s="10">
        <v>718</v>
      </c>
      <c r="D85" s="10">
        <v>67.418009999999995</v>
      </c>
      <c r="E85" s="10">
        <v>65.299430000000001</v>
      </c>
      <c r="F85" s="10">
        <v>66.358720000000005</v>
      </c>
      <c r="G85" s="10"/>
    </row>
    <row r="86" spans="3:7" x14ac:dyDescent="0.25">
      <c r="C86" s="10">
        <v>717</v>
      </c>
      <c r="D86" s="10">
        <v>67.441180000000003</v>
      </c>
      <c r="E86" s="10">
        <v>65.395210000000006</v>
      </c>
      <c r="F86" s="10">
        <v>66.418194999999997</v>
      </c>
      <c r="G86" s="10"/>
    </row>
    <row r="87" spans="3:7" x14ac:dyDescent="0.25">
      <c r="C87" s="10">
        <v>716</v>
      </c>
      <c r="D87" s="10">
        <v>67.489059999999995</v>
      </c>
      <c r="E87" s="10">
        <v>65.510949999999994</v>
      </c>
      <c r="F87" s="10">
        <v>66.500004999999987</v>
      </c>
      <c r="G87" s="10"/>
    </row>
    <row r="88" spans="3:7" x14ac:dyDescent="0.25">
      <c r="C88" s="10">
        <v>715</v>
      </c>
      <c r="D88" s="10">
        <v>67.553870000000003</v>
      </c>
      <c r="E88" s="10">
        <v>65.558580000000006</v>
      </c>
      <c r="F88" s="10">
        <v>66.556225000000012</v>
      </c>
      <c r="G88" s="10"/>
    </row>
    <row r="89" spans="3:7" x14ac:dyDescent="0.25">
      <c r="C89" s="10">
        <v>714</v>
      </c>
      <c r="D89" s="10">
        <v>67.600570000000005</v>
      </c>
      <c r="E89" s="10">
        <v>65.579669999999993</v>
      </c>
      <c r="F89" s="10">
        <v>66.590119999999999</v>
      </c>
      <c r="G89" s="10"/>
    </row>
    <row r="90" spans="3:7" x14ac:dyDescent="0.25">
      <c r="C90" s="10">
        <v>713</v>
      </c>
      <c r="D90" s="10">
        <v>67.67201</v>
      </c>
      <c r="E90" s="10">
        <v>65.67071</v>
      </c>
      <c r="F90" s="10">
        <v>66.671359999999993</v>
      </c>
      <c r="G90" s="10"/>
    </row>
    <row r="91" spans="3:7" x14ac:dyDescent="0.25">
      <c r="C91" s="10">
        <v>712</v>
      </c>
      <c r="D91" s="10">
        <v>67.703869999999995</v>
      </c>
      <c r="E91" s="10">
        <v>65.791499999999999</v>
      </c>
      <c r="F91" s="10">
        <v>66.74768499999999</v>
      </c>
      <c r="G91" s="10"/>
    </row>
    <row r="92" spans="3:7" x14ac:dyDescent="0.25">
      <c r="C92" s="10">
        <v>711</v>
      </c>
      <c r="D92" s="10">
        <v>67.710819999999998</v>
      </c>
      <c r="E92" s="10">
        <v>65.864090000000004</v>
      </c>
      <c r="F92" s="10">
        <v>66.787454999999994</v>
      </c>
      <c r="G92" s="10"/>
    </row>
    <row r="93" spans="3:7" x14ac:dyDescent="0.25">
      <c r="C93" s="10">
        <v>710</v>
      </c>
      <c r="D93" s="10">
        <v>67.790869999999998</v>
      </c>
      <c r="E93" s="10">
        <v>65.920079999999999</v>
      </c>
      <c r="F93" s="10">
        <v>66.855474999999998</v>
      </c>
      <c r="G93" s="10"/>
    </row>
    <row r="94" spans="3:7" x14ac:dyDescent="0.25">
      <c r="C94" s="10">
        <v>709</v>
      </c>
      <c r="D94" s="10">
        <v>67.846969999999999</v>
      </c>
      <c r="E94" s="10">
        <v>65.991410000000002</v>
      </c>
      <c r="F94" s="10">
        <v>66.91919</v>
      </c>
      <c r="G94" s="10"/>
    </row>
    <row r="95" spans="3:7" x14ac:dyDescent="0.25">
      <c r="C95" s="10">
        <v>708</v>
      </c>
      <c r="D95" s="10">
        <v>67.848820000000003</v>
      </c>
      <c r="E95" s="10">
        <v>65.999639999999999</v>
      </c>
      <c r="F95" s="10">
        <v>66.924229999999994</v>
      </c>
      <c r="G95" s="10"/>
    </row>
    <row r="96" spans="3:7" x14ac:dyDescent="0.25">
      <c r="C96" s="10">
        <v>707</v>
      </c>
      <c r="D96" s="10">
        <v>67.906980000000004</v>
      </c>
      <c r="E96" s="10">
        <v>66.084770000000006</v>
      </c>
      <c r="F96" s="10">
        <v>66.995875000000012</v>
      </c>
      <c r="G96" s="10"/>
    </row>
    <row r="97" spans="3:7" x14ac:dyDescent="0.25">
      <c r="C97" s="10">
        <v>706</v>
      </c>
      <c r="D97" s="10">
        <v>67.950209999999998</v>
      </c>
      <c r="E97" s="10">
        <v>66.18553</v>
      </c>
      <c r="F97" s="10">
        <v>67.067869999999999</v>
      </c>
      <c r="G97" s="10"/>
    </row>
    <row r="98" spans="3:7" x14ac:dyDescent="0.25">
      <c r="C98" s="10">
        <v>705</v>
      </c>
      <c r="D98" s="10">
        <v>67.99888</v>
      </c>
      <c r="E98" s="10">
        <v>66.218819999999994</v>
      </c>
      <c r="F98" s="10">
        <v>67.10884999999999</v>
      </c>
      <c r="G98" s="10"/>
    </row>
    <row r="99" spans="3:7" x14ac:dyDescent="0.25">
      <c r="C99" s="10">
        <v>704</v>
      </c>
      <c r="D99" s="10">
        <v>68.054150000000007</v>
      </c>
      <c r="E99" s="10">
        <v>66.278720000000007</v>
      </c>
      <c r="F99" s="10">
        <v>67.166435000000007</v>
      </c>
      <c r="G99" s="10"/>
    </row>
    <row r="100" spans="3:7" x14ac:dyDescent="0.25">
      <c r="C100" s="10">
        <v>703</v>
      </c>
      <c r="D100" s="10">
        <v>68.082650000000001</v>
      </c>
      <c r="E100" s="10">
        <v>66.307479999999998</v>
      </c>
      <c r="F100" s="10">
        <v>67.195065</v>
      </c>
      <c r="G100" s="10"/>
    </row>
    <row r="101" spans="3:7" x14ac:dyDescent="0.25">
      <c r="C101" s="10">
        <v>702</v>
      </c>
      <c r="D101" s="10">
        <v>68.106269999999995</v>
      </c>
      <c r="E101" s="10">
        <v>66.326139999999995</v>
      </c>
      <c r="F101" s="10">
        <v>67.216205000000002</v>
      </c>
      <c r="G101" s="10"/>
    </row>
    <row r="102" spans="3:7" x14ac:dyDescent="0.25">
      <c r="C102" s="10">
        <v>701</v>
      </c>
      <c r="D102" s="10">
        <v>68.157700000000006</v>
      </c>
      <c r="E102" s="10">
        <v>66.412310000000005</v>
      </c>
      <c r="F102" s="10">
        <v>67.285005000000012</v>
      </c>
      <c r="G102" s="10"/>
    </row>
    <row r="103" spans="3:7" x14ac:dyDescent="0.25">
      <c r="C103" s="10">
        <v>700</v>
      </c>
      <c r="D103" s="10">
        <v>68.204260000000005</v>
      </c>
      <c r="E103" s="10">
        <v>66.491050000000001</v>
      </c>
      <c r="F103" s="10">
        <v>67.347655000000003</v>
      </c>
      <c r="G103" s="10"/>
    </row>
    <row r="104" spans="3:7" x14ac:dyDescent="0.25">
      <c r="C104" s="10">
        <v>699</v>
      </c>
      <c r="D104" s="10">
        <v>68.226299999999995</v>
      </c>
      <c r="E104" s="10">
        <v>66.530929999999998</v>
      </c>
      <c r="F104" s="10">
        <v>67.378614999999996</v>
      </c>
      <c r="G104" s="10"/>
    </row>
    <row r="105" spans="3:7" x14ac:dyDescent="0.25">
      <c r="C105" s="10">
        <v>698</v>
      </c>
      <c r="D105" s="10">
        <v>68.26849</v>
      </c>
      <c r="E105" s="10">
        <v>66.567340000000002</v>
      </c>
      <c r="F105" s="10">
        <v>67.417914999999994</v>
      </c>
      <c r="G105" s="10"/>
    </row>
    <row r="106" spans="3:7" x14ac:dyDescent="0.25">
      <c r="C106" s="10">
        <v>697</v>
      </c>
      <c r="D106" s="10">
        <v>68.278469999999999</v>
      </c>
      <c r="E106" s="10">
        <v>66.603340000000003</v>
      </c>
      <c r="F106" s="10">
        <v>67.440905000000001</v>
      </c>
      <c r="G106" s="10"/>
    </row>
    <row r="107" spans="3:7" x14ac:dyDescent="0.25">
      <c r="C107" s="10">
        <v>696</v>
      </c>
      <c r="D107" s="10">
        <v>68.278450000000007</v>
      </c>
      <c r="E107" s="10">
        <v>66.663929999999993</v>
      </c>
      <c r="F107" s="10">
        <v>67.471190000000007</v>
      </c>
      <c r="G107" s="10"/>
    </row>
    <row r="108" spans="3:7" x14ac:dyDescent="0.25">
      <c r="C108" s="10">
        <v>695</v>
      </c>
      <c r="D108" s="10">
        <v>68.332520000000002</v>
      </c>
      <c r="E108" s="10">
        <v>66.7453</v>
      </c>
      <c r="F108" s="10">
        <v>67.538910000000001</v>
      </c>
      <c r="G108" s="10"/>
    </row>
    <row r="109" spans="3:7" x14ac:dyDescent="0.25">
      <c r="C109" s="10">
        <v>694</v>
      </c>
      <c r="D109" s="10">
        <v>68.375489999999999</v>
      </c>
      <c r="E109" s="10">
        <v>66.820509999999999</v>
      </c>
      <c r="F109" s="10">
        <v>67.597999999999999</v>
      </c>
      <c r="G109" s="10"/>
    </row>
    <row r="110" spans="3:7" x14ac:dyDescent="0.25">
      <c r="C110" s="10">
        <v>693</v>
      </c>
      <c r="D110" s="10">
        <v>68.417389999999997</v>
      </c>
      <c r="E110" s="10">
        <v>66.847729999999999</v>
      </c>
      <c r="F110" s="10">
        <v>67.632559999999998</v>
      </c>
      <c r="G110" s="10"/>
    </row>
    <row r="111" spans="3:7" x14ac:dyDescent="0.25">
      <c r="C111" s="10">
        <v>692</v>
      </c>
      <c r="D111" s="10">
        <v>68.425409999999999</v>
      </c>
      <c r="E111" s="10">
        <v>66.906909999999996</v>
      </c>
      <c r="F111" s="10">
        <v>67.666159999999991</v>
      </c>
      <c r="G111" s="10"/>
    </row>
    <row r="112" spans="3:7" x14ac:dyDescent="0.25">
      <c r="C112" s="10">
        <v>691</v>
      </c>
      <c r="D112" s="10">
        <v>68.440489999999997</v>
      </c>
      <c r="E112" s="10">
        <v>66.937709999999996</v>
      </c>
      <c r="F112" s="10">
        <v>67.689099999999996</v>
      </c>
      <c r="G112" s="10"/>
    </row>
    <row r="113" spans="3:7" x14ac:dyDescent="0.25">
      <c r="C113" s="10">
        <v>690</v>
      </c>
      <c r="D113" s="10">
        <v>68.452640000000002</v>
      </c>
      <c r="E113" s="10">
        <v>66.983689999999996</v>
      </c>
      <c r="F113" s="10">
        <v>67.718164999999999</v>
      </c>
      <c r="G113" s="10"/>
    </row>
    <row r="114" spans="3:7" x14ac:dyDescent="0.25">
      <c r="C114" s="10">
        <v>689</v>
      </c>
      <c r="D114" s="10">
        <v>68.479950000000002</v>
      </c>
      <c r="E114" s="10">
        <v>67.038529999999994</v>
      </c>
      <c r="F114" s="10">
        <v>67.759240000000005</v>
      </c>
      <c r="G114" s="10"/>
    </row>
    <row r="115" spans="3:7" x14ac:dyDescent="0.25">
      <c r="C115" s="10">
        <v>688</v>
      </c>
      <c r="D115" s="10">
        <v>68.465620000000001</v>
      </c>
      <c r="E115" s="10">
        <v>67.045599999999993</v>
      </c>
      <c r="F115" s="10">
        <v>67.75560999999999</v>
      </c>
      <c r="G115" s="10"/>
    </row>
    <row r="116" spans="3:7" x14ac:dyDescent="0.25">
      <c r="C116" s="10">
        <v>687</v>
      </c>
      <c r="D116" s="10">
        <v>68.512020000000007</v>
      </c>
      <c r="E116" s="10">
        <v>67.095839999999995</v>
      </c>
      <c r="F116" s="10">
        <v>67.803930000000008</v>
      </c>
      <c r="G116" s="10"/>
    </row>
    <row r="117" spans="3:7" x14ac:dyDescent="0.25">
      <c r="C117" s="10">
        <v>686</v>
      </c>
      <c r="D117" s="10">
        <v>68.583550000000002</v>
      </c>
      <c r="E117" s="10">
        <v>67.123249999999999</v>
      </c>
      <c r="F117" s="10">
        <v>67.853399999999993</v>
      </c>
      <c r="G117" s="10"/>
    </row>
    <row r="118" spans="3:7" x14ac:dyDescent="0.25">
      <c r="C118" s="10">
        <v>685</v>
      </c>
      <c r="D118" s="10">
        <v>68.579689999999999</v>
      </c>
      <c r="E118" s="10">
        <v>67.143050000000002</v>
      </c>
      <c r="F118" s="10">
        <v>67.861369999999994</v>
      </c>
      <c r="G118" s="10"/>
    </row>
    <row r="119" spans="3:7" x14ac:dyDescent="0.25">
      <c r="C119" s="10">
        <v>684</v>
      </c>
      <c r="D119" s="10">
        <v>68.634110000000007</v>
      </c>
      <c r="E119" s="10">
        <v>67.222700000000003</v>
      </c>
      <c r="F119" s="10">
        <v>67.928404999999998</v>
      </c>
      <c r="G119" s="10"/>
    </row>
    <row r="120" spans="3:7" x14ac:dyDescent="0.25">
      <c r="C120" s="10">
        <v>683</v>
      </c>
      <c r="D120" s="10">
        <v>68.628510000000006</v>
      </c>
      <c r="E120" s="10">
        <v>67.234020000000001</v>
      </c>
      <c r="F120" s="10">
        <v>67.931264999999996</v>
      </c>
      <c r="G120" s="10"/>
    </row>
    <row r="121" spans="3:7" x14ac:dyDescent="0.25">
      <c r="C121" s="10">
        <v>682</v>
      </c>
      <c r="D121" s="10">
        <v>68.639020000000002</v>
      </c>
      <c r="E121" s="10">
        <v>67.232020000000006</v>
      </c>
      <c r="F121" s="10">
        <v>67.935519999999997</v>
      </c>
      <c r="G121" s="10"/>
    </row>
    <row r="122" spans="3:7" x14ac:dyDescent="0.25">
      <c r="C122" s="10">
        <v>681</v>
      </c>
      <c r="D122" s="10">
        <v>68.701970000000003</v>
      </c>
      <c r="E122" s="10">
        <v>67.312340000000006</v>
      </c>
      <c r="F122" s="10">
        <v>68.007155000000012</v>
      </c>
      <c r="G122" s="10"/>
    </row>
    <row r="123" spans="3:7" x14ac:dyDescent="0.25">
      <c r="C123" s="10">
        <v>680</v>
      </c>
      <c r="D123" s="10">
        <v>68.72757</v>
      </c>
      <c r="E123" s="10">
        <v>67.37097</v>
      </c>
      <c r="F123" s="10">
        <v>68.049270000000007</v>
      </c>
      <c r="G123" s="10"/>
    </row>
    <row r="124" spans="3:7" x14ac:dyDescent="0.25">
      <c r="C124" s="10">
        <v>679</v>
      </c>
      <c r="D124" s="10">
        <v>68.718190000000007</v>
      </c>
      <c r="E124" s="10">
        <v>67.410929999999993</v>
      </c>
      <c r="F124" s="10">
        <v>68.06456</v>
      </c>
      <c r="G124" s="10"/>
    </row>
    <row r="125" spans="3:7" x14ac:dyDescent="0.25">
      <c r="C125" s="10">
        <v>678</v>
      </c>
      <c r="D125" s="10">
        <v>68.749189999999999</v>
      </c>
      <c r="E125" s="10">
        <v>67.451729999999998</v>
      </c>
      <c r="F125" s="10">
        <v>68.100459999999998</v>
      </c>
      <c r="G125" s="10"/>
    </row>
    <row r="126" spans="3:7" x14ac:dyDescent="0.25">
      <c r="C126" s="10">
        <v>677</v>
      </c>
      <c r="D126" s="10">
        <v>68.743930000000006</v>
      </c>
      <c r="E126" s="10">
        <v>67.463530000000006</v>
      </c>
      <c r="F126" s="10">
        <v>68.103730000000013</v>
      </c>
      <c r="G126" s="10"/>
    </row>
    <row r="127" spans="3:7" x14ac:dyDescent="0.25">
      <c r="C127" s="10">
        <v>676</v>
      </c>
      <c r="D127" s="10">
        <v>68.751509999999996</v>
      </c>
      <c r="E127" s="10">
        <v>67.480829999999997</v>
      </c>
      <c r="F127" s="10">
        <v>68.116169999999997</v>
      </c>
      <c r="G127" s="10"/>
    </row>
    <row r="128" spans="3:7" x14ac:dyDescent="0.25">
      <c r="C128" s="10">
        <v>675</v>
      </c>
      <c r="D128" s="10">
        <v>68.786990000000003</v>
      </c>
      <c r="E128" s="10">
        <v>67.555580000000006</v>
      </c>
      <c r="F128" s="10">
        <v>68.171285000000012</v>
      </c>
      <c r="G128" s="10"/>
    </row>
    <row r="129" spans="3:7" x14ac:dyDescent="0.25">
      <c r="C129" s="10">
        <v>674</v>
      </c>
      <c r="D129" s="10">
        <v>68.812089999999998</v>
      </c>
      <c r="E129" s="10">
        <v>67.614159999999998</v>
      </c>
      <c r="F129" s="10">
        <v>68.213124999999991</v>
      </c>
      <c r="G129" s="10"/>
    </row>
    <row r="130" spans="3:7" x14ac:dyDescent="0.25">
      <c r="C130" s="10">
        <v>673</v>
      </c>
      <c r="D130" s="10">
        <v>68.811019999999999</v>
      </c>
      <c r="E130" s="10">
        <v>67.62285</v>
      </c>
      <c r="F130" s="10">
        <v>68.216935000000007</v>
      </c>
      <c r="G130" s="10"/>
    </row>
    <row r="131" spans="3:7" x14ac:dyDescent="0.25">
      <c r="C131" s="10">
        <v>672</v>
      </c>
      <c r="D131" s="10">
        <v>68.841499999999996</v>
      </c>
      <c r="E131" s="10">
        <v>67.653959999999998</v>
      </c>
      <c r="F131" s="10">
        <v>68.24772999999999</v>
      </c>
      <c r="G131" s="10"/>
    </row>
    <row r="132" spans="3:7" x14ac:dyDescent="0.25">
      <c r="C132" s="10">
        <v>671</v>
      </c>
      <c r="D132" s="10">
        <v>68.838639999999998</v>
      </c>
      <c r="E132" s="10">
        <v>67.672600000000003</v>
      </c>
      <c r="F132" s="10">
        <v>68.255619999999993</v>
      </c>
      <c r="G132" s="10"/>
    </row>
    <row r="133" spans="3:7" x14ac:dyDescent="0.25">
      <c r="C133" s="10">
        <v>670</v>
      </c>
      <c r="D133" s="10">
        <v>68.867519999999999</v>
      </c>
      <c r="E133" s="10">
        <v>67.688990000000004</v>
      </c>
      <c r="F133" s="10">
        <v>68.278255000000001</v>
      </c>
      <c r="G133" s="10"/>
    </row>
    <row r="134" spans="3:7" x14ac:dyDescent="0.25">
      <c r="C134" s="10">
        <v>669</v>
      </c>
      <c r="D134" s="10">
        <v>68.901750000000007</v>
      </c>
      <c r="E134" s="10">
        <v>67.756</v>
      </c>
      <c r="F134" s="10">
        <v>68.328875000000011</v>
      </c>
      <c r="G134" s="10"/>
    </row>
    <row r="135" spans="3:7" x14ac:dyDescent="0.25">
      <c r="C135" s="10">
        <v>668</v>
      </c>
      <c r="D135" s="10">
        <v>68.909719999999993</v>
      </c>
      <c r="E135" s="10">
        <v>67.776669999999996</v>
      </c>
      <c r="F135" s="10">
        <v>68.343194999999994</v>
      </c>
      <c r="G135" s="10"/>
    </row>
    <row r="136" spans="3:7" x14ac:dyDescent="0.25">
      <c r="C136" s="10">
        <v>667</v>
      </c>
      <c r="D136" s="10">
        <v>68.903540000000007</v>
      </c>
      <c r="E136" s="10">
        <v>67.773759999999996</v>
      </c>
      <c r="F136" s="10">
        <v>68.338650000000001</v>
      </c>
      <c r="G136" s="10"/>
    </row>
    <row r="137" spans="3:7" x14ac:dyDescent="0.25">
      <c r="C137" s="10">
        <v>666</v>
      </c>
      <c r="D137" s="10">
        <v>68.942689999999999</v>
      </c>
      <c r="E137" s="10">
        <v>67.811000000000007</v>
      </c>
      <c r="F137" s="10">
        <v>68.376845000000003</v>
      </c>
      <c r="G137" s="10"/>
    </row>
    <row r="138" spans="3:7" x14ac:dyDescent="0.25">
      <c r="C138" s="10">
        <v>665</v>
      </c>
      <c r="D138" s="10">
        <v>68.944299999999998</v>
      </c>
      <c r="E138" s="10">
        <v>67.845650000000006</v>
      </c>
      <c r="F138" s="10">
        <v>68.394975000000002</v>
      </c>
      <c r="G138" s="10"/>
    </row>
    <row r="139" spans="3:7" x14ac:dyDescent="0.25">
      <c r="C139" s="10">
        <v>664</v>
      </c>
      <c r="D139" s="10">
        <v>68.935379999999995</v>
      </c>
      <c r="E139" s="10">
        <v>67.852440000000001</v>
      </c>
      <c r="F139" s="10">
        <v>68.393910000000005</v>
      </c>
      <c r="G139" s="10"/>
    </row>
    <row r="140" spans="3:7" x14ac:dyDescent="0.25">
      <c r="C140" s="10">
        <v>663</v>
      </c>
      <c r="D140" s="10">
        <v>68.97672</v>
      </c>
      <c r="E140" s="10">
        <v>67.895750000000007</v>
      </c>
      <c r="F140" s="10">
        <v>68.436235000000011</v>
      </c>
      <c r="G140" s="10"/>
    </row>
    <row r="141" spans="3:7" x14ac:dyDescent="0.25">
      <c r="C141" s="10">
        <v>662</v>
      </c>
      <c r="D141" s="10">
        <v>68.99633</v>
      </c>
      <c r="E141" s="10">
        <v>67.946309999999997</v>
      </c>
      <c r="F141" s="10">
        <v>68.471319999999992</v>
      </c>
      <c r="G141" s="10"/>
    </row>
    <row r="142" spans="3:7" x14ac:dyDescent="0.25">
      <c r="C142" s="10">
        <v>661</v>
      </c>
      <c r="D142" s="10">
        <v>68.962829999999997</v>
      </c>
      <c r="E142" s="10">
        <v>67.974379999999996</v>
      </c>
      <c r="F142" s="10">
        <v>68.468604999999997</v>
      </c>
      <c r="G142" s="10"/>
    </row>
    <row r="143" spans="3:7" x14ac:dyDescent="0.25">
      <c r="C143" s="10">
        <v>660</v>
      </c>
      <c r="D143" s="10">
        <v>69.004099999999994</v>
      </c>
      <c r="E143" s="10">
        <v>68.022649999999999</v>
      </c>
      <c r="F143" s="10">
        <v>68.513374999999996</v>
      </c>
      <c r="G143" s="10"/>
    </row>
    <row r="144" spans="3:7" x14ac:dyDescent="0.25">
      <c r="C144" s="10">
        <v>659</v>
      </c>
      <c r="D144" s="10">
        <v>68.998320000000007</v>
      </c>
      <c r="E144" s="10">
        <v>68.04204</v>
      </c>
      <c r="F144" s="10">
        <v>68.520180000000011</v>
      </c>
      <c r="G144" s="10"/>
    </row>
    <row r="145" spans="3:7" x14ac:dyDescent="0.25">
      <c r="C145" s="10">
        <v>658</v>
      </c>
      <c r="D145" s="10">
        <v>69.00515</v>
      </c>
      <c r="E145" s="10">
        <v>68.057680000000005</v>
      </c>
      <c r="F145" s="10">
        <v>68.53141500000001</v>
      </c>
      <c r="G145" s="10"/>
    </row>
    <row r="146" spans="3:7" x14ac:dyDescent="0.25">
      <c r="C146" s="10">
        <v>657</v>
      </c>
      <c r="D146" s="10">
        <v>69.064480000000003</v>
      </c>
      <c r="E146" s="10">
        <v>68.111710000000002</v>
      </c>
      <c r="F146" s="10">
        <v>68.58809500000001</v>
      </c>
      <c r="G146" s="10"/>
    </row>
    <row r="147" spans="3:7" x14ac:dyDescent="0.25">
      <c r="C147" s="10">
        <v>656</v>
      </c>
      <c r="D147" s="10">
        <v>69.073890000000006</v>
      </c>
      <c r="E147" s="10">
        <v>68.153679999999994</v>
      </c>
      <c r="F147" s="10">
        <v>68.613785000000007</v>
      </c>
      <c r="G147" s="10"/>
    </row>
    <row r="148" spans="3:7" x14ac:dyDescent="0.25">
      <c r="C148" s="10">
        <v>655</v>
      </c>
      <c r="D148" s="10">
        <v>69.061260000000004</v>
      </c>
      <c r="E148" s="10">
        <v>68.185739999999996</v>
      </c>
      <c r="F148" s="10">
        <v>68.623500000000007</v>
      </c>
      <c r="G148" s="10"/>
    </row>
    <row r="149" spans="3:7" x14ac:dyDescent="0.25">
      <c r="C149" s="10">
        <v>654</v>
      </c>
      <c r="D149" s="10">
        <v>69.089650000000006</v>
      </c>
      <c r="E149" s="10">
        <v>68.205780000000004</v>
      </c>
      <c r="F149" s="10">
        <v>68.647715000000005</v>
      </c>
      <c r="G149" s="10"/>
    </row>
    <row r="150" spans="3:7" x14ac:dyDescent="0.25">
      <c r="C150" s="10">
        <v>653</v>
      </c>
      <c r="D150" s="10">
        <v>69.105029999999999</v>
      </c>
      <c r="E150" s="10">
        <v>68.228350000000006</v>
      </c>
      <c r="F150" s="10">
        <v>68.666690000000003</v>
      </c>
      <c r="G150" s="10"/>
    </row>
    <row r="151" spans="3:7" x14ac:dyDescent="0.25">
      <c r="C151" s="10">
        <v>652</v>
      </c>
      <c r="D151" s="10">
        <v>69.116510000000005</v>
      </c>
      <c r="E151" s="10">
        <v>68.231120000000004</v>
      </c>
      <c r="F151" s="10">
        <v>68.673815000000005</v>
      </c>
      <c r="G151" s="10"/>
    </row>
    <row r="152" spans="3:7" x14ac:dyDescent="0.25">
      <c r="C152" s="10">
        <v>651</v>
      </c>
      <c r="D152" s="10">
        <v>69.143420000000006</v>
      </c>
      <c r="E152" s="10">
        <v>68.254869999999997</v>
      </c>
      <c r="F152" s="10">
        <v>68.699145000000001</v>
      </c>
      <c r="G152" s="10"/>
    </row>
    <row r="153" spans="3:7" x14ac:dyDescent="0.25">
      <c r="C153" s="10">
        <v>650</v>
      </c>
      <c r="D153" s="10">
        <v>69.159210000000002</v>
      </c>
      <c r="E153" s="10">
        <v>68.277379999999994</v>
      </c>
      <c r="F153" s="10">
        <v>68.718294999999998</v>
      </c>
      <c r="G153" s="10"/>
    </row>
    <row r="154" spans="3:7" x14ac:dyDescent="0.25">
      <c r="C154" s="10">
        <v>649</v>
      </c>
      <c r="D154" s="10">
        <v>69.158559999999994</v>
      </c>
      <c r="E154" s="10">
        <v>68.290760000000006</v>
      </c>
      <c r="F154" s="10">
        <v>68.72466</v>
      </c>
      <c r="G154" s="10"/>
    </row>
    <row r="155" spans="3:7" x14ac:dyDescent="0.25">
      <c r="C155" s="10">
        <v>648</v>
      </c>
      <c r="D155" s="10">
        <v>69.184700000000007</v>
      </c>
      <c r="E155" s="10">
        <v>68.340850000000003</v>
      </c>
      <c r="F155" s="10">
        <v>68.762775000000005</v>
      </c>
      <c r="G155" s="10"/>
    </row>
    <row r="156" spans="3:7" x14ac:dyDescent="0.25">
      <c r="C156" s="10">
        <v>647</v>
      </c>
      <c r="D156" s="10">
        <v>69.195629999999994</v>
      </c>
      <c r="E156" s="10">
        <v>68.380759999999995</v>
      </c>
      <c r="F156" s="10">
        <v>68.788195000000002</v>
      </c>
      <c r="G156" s="10"/>
    </row>
    <row r="157" spans="3:7" x14ac:dyDescent="0.25">
      <c r="C157" s="10">
        <v>646</v>
      </c>
      <c r="D157" s="10">
        <v>69.19462</v>
      </c>
      <c r="E157" s="10">
        <v>68.399730000000005</v>
      </c>
      <c r="F157" s="10">
        <v>68.79717500000001</v>
      </c>
      <c r="G157" s="10"/>
    </row>
    <row r="158" spans="3:7" x14ac:dyDescent="0.25">
      <c r="C158" s="10">
        <v>645</v>
      </c>
      <c r="D158" s="10">
        <v>69.221879999999999</v>
      </c>
      <c r="E158" s="10">
        <v>68.431229999999999</v>
      </c>
      <c r="F158" s="10">
        <v>68.826554999999999</v>
      </c>
      <c r="G158" s="10"/>
    </row>
    <row r="159" spans="3:7" x14ac:dyDescent="0.25">
      <c r="C159" s="10">
        <v>644</v>
      </c>
      <c r="D159" s="10">
        <v>69.252089999999995</v>
      </c>
      <c r="E159" s="10">
        <v>68.480159999999998</v>
      </c>
      <c r="F159" s="10">
        <v>68.866124999999997</v>
      </c>
      <c r="G159" s="10"/>
    </row>
    <row r="160" spans="3:7" x14ac:dyDescent="0.25">
      <c r="C160" s="10">
        <v>643</v>
      </c>
      <c r="D160" s="10">
        <v>69.238759999999999</v>
      </c>
      <c r="E160" s="10">
        <v>68.538340000000005</v>
      </c>
      <c r="F160" s="10">
        <v>68.888550000000009</v>
      </c>
      <c r="G160" s="10"/>
    </row>
    <row r="161" spans="3:7" x14ac:dyDescent="0.25">
      <c r="C161" s="10">
        <v>642</v>
      </c>
      <c r="D161" s="10">
        <v>69.262159999999994</v>
      </c>
      <c r="E161" s="10">
        <v>68.574830000000006</v>
      </c>
      <c r="F161" s="10">
        <v>68.918495000000007</v>
      </c>
      <c r="G161" s="10"/>
    </row>
    <row r="162" spans="3:7" x14ac:dyDescent="0.25">
      <c r="C162" s="10">
        <v>641</v>
      </c>
      <c r="D162" s="10">
        <v>69.281850000000006</v>
      </c>
      <c r="E162" s="10">
        <v>68.592479999999995</v>
      </c>
      <c r="F162" s="10">
        <v>68.937164999999993</v>
      </c>
      <c r="G162" s="10"/>
    </row>
    <row r="163" spans="3:7" x14ac:dyDescent="0.25">
      <c r="C163" s="10">
        <v>640</v>
      </c>
      <c r="D163" s="10">
        <v>69.285030000000006</v>
      </c>
      <c r="E163" s="10">
        <v>68.572090000000003</v>
      </c>
      <c r="F163" s="10">
        <v>68.928560000000004</v>
      </c>
      <c r="G163" s="10"/>
    </row>
    <row r="164" spans="3:7" x14ac:dyDescent="0.25">
      <c r="C164" s="10">
        <v>639</v>
      </c>
      <c r="D164" s="10">
        <v>69.295029999999997</v>
      </c>
      <c r="E164" s="10">
        <v>68.592920000000007</v>
      </c>
      <c r="F164" s="10">
        <v>68.943974999999995</v>
      </c>
      <c r="G164" s="10"/>
    </row>
    <row r="165" spans="3:7" x14ac:dyDescent="0.25">
      <c r="C165" s="10">
        <v>638</v>
      </c>
      <c r="D165" s="10">
        <v>69.32199</v>
      </c>
      <c r="E165" s="10">
        <v>68.652050000000003</v>
      </c>
      <c r="F165" s="10">
        <v>68.987020000000001</v>
      </c>
      <c r="G165" s="10"/>
    </row>
    <row r="166" spans="3:7" x14ac:dyDescent="0.25">
      <c r="C166" s="10">
        <v>637</v>
      </c>
      <c r="D166" s="10">
        <v>69.333399999999997</v>
      </c>
      <c r="E166" s="10">
        <v>68.671289999999999</v>
      </c>
      <c r="F166" s="10">
        <v>69.002344999999991</v>
      </c>
      <c r="G166" s="10"/>
    </row>
    <row r="167" spans="3:7" x14ac:dyDescent="0.25">
      <c r="C167" s="10">
        <v>636</v>
      </c>
      <c r="D167" s="10">
        <v>69.344639999999998</v>
      </c>
      <c r="E167" s="10">
        <v>68.692490000000006</v>
      </c>
      <c r="F167" s="10">
        <v>69.018564999999995</v>
      </c>
      <c r="G167" s="10"/>
    </row>
    <row r="168" spans="3:7" x14ac:dyDescent="0.25">
      <c r="C168" s="10">
        <v>635</v>
      </c>
      <c r="D168" s="10">
        <v>69.335130000000007</v>
      </c>
      <c r="E168" s="10">
        <v>68.693029999999993</v>
      </c>
      <c r="F168" s="10">
        <v>69.014080000000007</v>
      </c>
      <c r="G168" s="10"/>
    </row>
    <row r="169" spans="3:7" x14ac:dyDescent="0.25">
      <c r="C169" s="10">
        <v>634</v>
      </c>
      <c r="D169" s="10">
        <v>69.342079999999996</v>
      </c>
      <c r="E169" s="10">
        <v>68.694890000000001</v>
      </c>
      <c r="F169" s="10">
        <v>69.018484999999998</v>
      </c>
      <c r="G169" s="10"/>
    </row>
    <row r="170" spans="3:7" x14ac:dyDescent="0.25">
      <c r="C170" s="10">
        <v>633</v>
      </c>
      <c r="D170" s="10">
        <v>69.384230000000002</v>
      </c>
      <c r="E170" s="10">
        <v>68.749589999999998</v>
      </c>
      <c r="F170" s="10">
        <v>69.066910000000007</v>
      </c>
      <c r="G170" s="10"/>
    </row>
    <row r="171" spans="3:7" x14ac:dyDescent="0.25">
      <c r="C171" s="10">
        <v>632</v>
      </c>
      <c r="D171" s="10">
        <v>69.393990000000002</v>
      </c>
      <c r="E171" s="10">
        <v>68.802959999999999</v>
      </c>
      <c r="F171" s="10">
        <v>69.098475000000008</v>
      </c>
      <c r="G171" s="10"/>
    </row>
    <row r="172" spans="3:7" x14ac:dyDescent="0.25">
      <c r="C172" s="10">
        <v>631</v>
      </c>
      <c r="D172" s="10">
        <v>69.387119999999996</v>
      </c>
      <c r="E172" s="10">
        <v>68.842399999999998</v>
      </c>
      <c r="F172" s="10">
        <v>69.11475999999999</v>
      </c>
      <c r="G172" s="10"/>
    </row>
    <row r="173" spans="3:7" x14ac:dyDescent="0.25">
      <c r="C173" s="10">
        <v>630</v>
      </c>
      <c r="D173" s="10">
        <v>69.39143</v>
      </c>
      <c r="E173" s="10">
        <v>68.852950000000007</v>
      </c>
      <c r="F173" s="10">
        <v>69.122190000000003</v>
      </c>
      <c r="G173" s="10"/>
    </row>
    <row r="174" spans="3:7" x14ac:dyDescent="0.25">
      <c r="C174" s="10">
        <v>629</v>
      </c>
      <c r="D174" s="10">
        <v>69.378799999999998</v>
      </c>
      <c r="E174" s="10">
        <v>68.845389999999995</v>
      </c>
      <c r="F174" s="10">
        <v>69.112094999999997</v>
      </c>
      <c r="G174" s="10"/>
    </row>
    <row r="175" spans="3:7" x14ac:dyDescent="0.25">
      <c r="C175" s="10">
        <v>628</v>
      </c>
      <c r="D175" s="10">
        <v>69.376490000000004</v>
      </c>
      <c r="E175" s="10">
        <v>68.856719999999996</v>
      </c>
      <c r="F175" s="10">
        <v>69.116604999999993</v>
      </c>
      <c r="G175" s="10"/>
    </row>
    <row r="176" spans="3:7" x14ac:dyDescent="0.25">
      <c r="C176" s="10">
        <v>627</v>
      </c>
      <c r="D176" s="10">
        <v>69.404820000000001</v>
      </c>
      <c r="E176" s="10">
        <v>68.910470000000004</v>
      </c>
      <c r="F176" s="10">
        <v>69.157645000000002</v>
      </c>
      <c r="G176" s="10"/>
    </row>
    <row r="177" spans="3:7" x14ac:dyDescent="0.25">
      <c r="C177" s="10">
        <v>626</v>
      </c>
      <c r="D177" s="10">
        <v>69.41592</v>
      </c>
      <c r="E177" s="10">
        <v>68.948310000000006</v>
      </c>
      <c r="F177" s="10">
        <v>69.18211500000001</v>
      </c>
      <c r="G177" s="10"/>
    </row>
    <row r="178" spans="3:7" x14ac:dyDescent="0.25">
      <c r="C178" s="10">
        <v>625</v>
      </c>
      <c r="D178" s="10">
        <v>69.418999999999997</v>
      </c>
      <c r="E178" s="10">
        <v>68.967479999999995</v>
      </c>
      <c r="F178" s="10">
        <v>69.193240000000003</v>
      </c>
      <c r="G178" s="10"/>
    </row>
    <row r="179" spans="3:7" x14ac:dyDescent="0.25">
      <c r="C179" s="10">
        <v>624</v>
      </c>
      <c r="D179" s="10">
        <v>69.43168</v>
      </c>
      <c r="E179" s="10">
        <v>68.992440000000002</v>
      </c>
      <c r="F179" s="10">
        <v>69.212060000000008</v>
      </c>
      <c r="G179" s="10"/>
    </row>
    <row r="180" spans="3:7" x14ac:dyDescent="0.25">
      <c r="C180" s="10">
        <v>623</v>
      </c>
      <c r="D180" s="10">
        <v>69.43159</v>
      </c>
      <c r="E180" s="10">
        <v>68.988510000000005</v>
      </c>
      <c r="F180" s="10">
        <v>69.210049999999995</v>
      </c>
      <c r="G180" s="10"/>
    </row>
    <row r="181" spans="3:7" x14ac:dyDescent="0.25">
      <c r="C181" s="10">
        <v>622</v>
      </c>
      <c r="D181" s="10">
        <v>69.456729999999993</v>
      </c>
      <c r="E181" s="10">
        <v>68.981710000000007</v>
      </c>
      <c r="F181" s="10">
        <v>69.219220000000007</v>
      </c>
      <c r="G181" s="10"/>
    </row>
    <row r="182" spans="3:7" x14ac:dyDescent="0.25">
      <c r="C182" s="10">
        <v>621</v>
      </c>
      <c r="D182" s="10">
        <v>69.484849999999994</v>
      </c>
      <c r="E182" s="10">
        <v>69.020290000000003</v>
      </c>
      <c r="F182" s="10">
        <v>69.252569999999992</v>
      </c>
      <c r="G182" s="10"/>
    </row>
    <row r="183" spans="3:7" x14ac:dyDescent="0.25">
      <c r="C183" s="10">
        <v>620</v>
      </c>
      <c r="D183" s="10">
        <v>69.480130000000003</v>
      </c>
      <c r="E183" s="10">
        <v>69.052880000000002</v>
      </c>
      <c r="F183" s="10">
        <v>69.266504999999995</v>
      </c>
      <c r="G183" s="10"/>
    </row>
    <row r="184" spans="3:7" x14ac:dyDescent="0.25">
      <c r="C184" s="10">
        <v>619</v>
      </c>
      <c r="D184" s="10">
        <v>69.462209999999999</v>
      </c>
      <c r="E184" s="10">
        <v>69.056030000000007</v>
      </c>
      <c r="F184" s="10">
        <v>69.259119999999996</v>
      </c>
      <c r="G184" s="10"/>
    </row>
    <row r="185" spans="3:7" x14ac:dyDescent="0.25">
      <c r="C185" s="10">
        <v>618</v>
      </c>
      <c r="D185" s="10">
        <v>69.458969999999994</v>
      </c>
      <c r="E185" s="10">
        <v>69.061130000000006</v>
      </c>
      <c r="F185" s="10">
        <v>69.260050000000007</v>
      </c>
      <c r="G185" s="10"/>
    </row>
    <row r="186" spans="3:7" x14ac:dyDescent="0.25">
      <c r="C186" s="10">
        <v>617</v>
      </c>
      <c r="D186" s="10">
        <v>69.455259999999996</v>
      </c>
      <c r="E186" s="10">
        <v>69.066329999999994</v>
      </c>
      <c r="F186" s="10">
        <v>69.260795000000002</v>
      </c>
      <c r="G186" s="10"/>
    </row>
    <row r="187" spans="3:7" x14ac:dyDescent="0.25">
      <c r="C187" s="10">
        <v>616</v>
      </c>
      <c r="D187" s="10">
        <v>69.453500000000005</v>
      </c>
      <c r="E187" s="10">
        <v>69.060479999999998</v>
      </c>
      <c r="F187" s="10">
        <v>69.256990000000002</v>
      </c>
      <c r="G187" s="10"/>
    </row>
    <row r="188" spans="3:7" x14ac:dyDescent="0.25">
      <c r="C188" s="10">
        <v>615</v>
      </c>
      <c r="D188" s="10">
        <v>69.457989999999995</v>
      </c>
      <c r="E188" s="10">
        <v>69.106260000000006</v>
      </c>
      <c r="F188" s="10">
        <v>69.282125000000008</v>
      </c>
      <c r="G188" s="10"/>
    </row>
    <row r="189" spans="3:7" x14ac:dyDescent="0.25">
      <c r="C189" s="10">
        <v>614</v>
      </c>
      <c r="D189" s="10">
        <v>69.443209999999993</v>
      </c>
      <c r="E189" s="10">
        <v>69.137600000000006</v>
      </c>
      <c r="F189" s="10">
        <v>69.290404999999993</v>
      </c>
      <c r="G189" s="10"/>
    </row>
    <row r="190" spans="3:7" x14ac:dyDescent="0.25">
      <c r="C190" s="10">
        <v>613</v>
      </c>
      <c r="D190" s="10">
        <v>69.44941</v>
      </c>
      <c r="E190" s="10">
        <v>69.157520000000005</v>
      </c>
      <c r="F190" s="10">
        <v>69.303465000000003</v>
      </c>
      <c r="G190" s="10"/>
    </row>
    <row r="191" spans="3:7" x14ac:dyDescent="0.25">
      <c r="C191" s="10">
        <v>612</v>
      </c>
      <c r="D191" s="10">
        <v>69.479789999999994</v>
      </c>
      <c r="E191" s="10">
        <v>69.200119999999998</v>
      </c>
      <c r="F191" s="10">
        <v>69.339955000000003</v>
      </c>
      <c r="G191" s="10"/>
    </row>
    <row r="192" spans="3:7" x14ac:dyDescent="0.25">
      <c r="C192" s="10">
        <v>611</v>
      </c>
      <c r="D192" s="10">
        <v>69.463880000000003</v>
      </c>
      <c r="E192" s="10">
        <v>69.192170000000004</v>
      </c>
      <c r="F192" s="10">
        <v>69.328024999999997</v>
      </c>
      <c r="G192" s="10"/>
    </row>
    <row r="193" spans="3:7" x14ac:dyDescent="0.25">
      <c r="C193" s="10">
        <v>610</v>
      </c>
      <c r="D193" s="10">
        <v>69.437830000000005</v>
      </c>
      <c r="E193" s="10">
        <v>69.160020000000003</v>
      </c>
      <c r="F193" s="10">
        <v>69.298924999999997</v>
      </c>
      <c r="G193" s="10"/>
    </row>
    <row r="194" spans="3:7" x14ac:dyDescent="0.25">
      <c r="C194" s="10">
        <v>609</v>
      </c>
      <c r="D194" s="10">
        <v>69.456829999999997</v>
      </c>
      <c r="E194" s="10">
        <v>69.180729999999997</v>
      </c>
      <c r="F194" s="10">
        <v>69.318780000000004</v>
      </c>
      <c r="G194" s="10"/>
    </row>
    <row r="195" spans="3:7" x14ac:dyDescent="0.25">
      <c r="C195" s="10">
        <v>608</v>
      </c>
      <c r="D195" s="10">
        <v>69.461770000000001</v>
      </c>
      <c r="E195" s="10">
        <v>69.215209999999999</v>
      </c>
      <c r="F195" s="10">
        <v>69.338490000000007</v>
      </c>
      <c r="G195" s="10"/>
    </row>
    <row r="196" spans="3:7" x14ac:dyDescent="0.25">
      <c r="C196" s="10">
        <v>607</v>
      </c>
      <c r="D196" s="10">
        <v>69.44211</v>
      </c>
      <c r="E196" s="10">
        <v>69.229140000000001</v>
      </c>
      <c r="F196" s="10">
        <v>69.335624999999993</v>
      </c>
      <c r="G196" s="10"/>
    </row>
    <row r="197" spans="3:7" x14ac:dyDescent="0.25">
      <c r="C197" s="10">
        <v>606</v>
      </c>
      <c r="D197" s="10">
        <v>69.427109999999999</v>
      </c>
      <c r="E197" s="10">
        <v>69.228179999999995</v>
      </c>
      <c r="F197" s="10">
        <v>69.32764499999999</v>
      </c>
      <c r="G197" s="10"/>
    </row>
    <row r="198" spans="3:7" x14ac:dyDescent="0.25">
      <c r="C198" s="10">
        <v>605</v>
      </c>
      <c r="D198" s="10">
        <v>69.403620000000004</v>
      </c>
      <c r="E198" s="10">
        <v>69.200659999999999</v>
      </c>
      <c r="F198" s="10">
        <v>69.302140000000009</v>
      </c>
      <c r="G198" s="10"/>
    </row>
    <row r="199" spans="3:7" x14ac:dyDescent="0.25">
      <c r="C199" s="10">
        <v>604</v>
      </c>
      <c r="D199" s="10">
        <v>69.391499999999994</v>
      </c>
      <c r="E199" s="10">
        <v>69.186909999999997</v>
      </c>
      <c r="F199" s="10">
        <v>69.289204999999995</v>
      </c>
      <c r="G199" s="10"/>
    </row>
    <row r="200" spans="3:7" x14ac:dyDescent="0.25">
      <c r="C200" s="10">
        <v>603</v>
      </c>
      <c r="D200" s="10">
        <v>69.400829999999999</v>
      </c>
      <c r="E200" s="10">
        <v>69.227180000000004</v>
      </c>
      <c r="F200" s="10">
        <v>69.314005000000009</v>
      </c>
      <c r="G200" s="10"/>
    </row>
    <row r="201" spans="3:7" x14ac:dyDescent="0.25">
      <c r="C201" s="10">
        <v>602</v>
      </c>
      <c r="D201" s="10">
        <v>69.382239999999996</v>
      </c>
      <c r="E201" s="10">
        <v>69.24539</v>
      </c>
      <c r="F201" s="10">
        <v>69.313815000000005</v>
      </c>
      <c r="G201" s="10"/>
    </row>
    <row r="202" spans="3:7" x14ac:dyDescent="0.25">
      <c r="C202" s="10">
        <v>601</v>
      </c>
      <c r="D202" s="10">
        <v>69.349279999999993</v>
      </c>
      <c r="E202" s="10">
        <v>69.243129999999994</v>
      </c>
      <c r="F202" s="10">
        <v>69.296204999999986</v>
      </c>
      <c r="G202" s="10"/>
    </row>
    <row r="203" spans="3:7" x14ac:dyDescent="0.25">
      <c r="C203" s="10">
        <v>600</v>
      </c>
      <c r="D203" s="10">
        <v>69.347499999999997</v>
      </c>
      <c r="E203" s="10">
        <v>69.255170000000007</v>
      </c>
      <c r="F203" s="10">
        <v>69.301334999999995</v>
      </c>
      <c r="G203" s="10"/>
    </row>
    <row r="204" spans="3:7" x14ac:dyDescent="0.25">
      <c r="C204" s="10">
        <v>599</v>
      </c>
      <c r="D204" s="10">
        <v>69.338530000000006</v>
      </c>
      <c r="E204" s="10">
        <v>69.249110000000002</v>
      </c>
      <c r="F204" s="10">
        <v>69.293820000000011</v>
      </c>
      <c r="G204" s="10"/>
    </row>
    <row r="205" spans="3:7" x14ac:dyDescent="0.25">
      <c r="C205" s="10">
        <v>598</v>
      </c>
      <c r="D205" s="10">
        <v>69.328379999999996</v>
      </c>
      <c r="E205" s="10">
        <v>69.243669999999995</v>
      </c>
      <c r="F205" s="10">
        <v>69.286024999999995</v>
      </c>
      <c r="G205" s="10"/>
    </row>
    <row r="206" spans="3:7" x14ac:dyDescent="0.25">
      <c r="C206" s="10">
        <v>597</v>
      </c>
      <c r="D206" s="10">
        <v>69.331429999999997</v>
      </c>
      <c r="E206" s="10">
        <v>69.263679999999994</v>
      </c>
      <c r="F206" s="10">
        <v>69.297554999999988</v>
      </c>
      <c r="G206" s="10"/>
    </row>
    <row r="207" spans="3:7" x14ac:dyDescent="0.25">
      <c r="C207" s="10">
        <v>596</v>
      </c>
      <c r="D207" s="10">
        <v>69.278360000000006</v>
      </c>
      <c r="E207" s="10">
        <v>69.273300000000006</v>
      </c>
      <c r="F207" s="10">
        <v>69.275830000000013</v>
      </c>
      <c r="G207" s="10"/>
    </row>
    <row r="208" spans="3:7" x14ac:dyDescent="0.25">
      <c r="C208" s="10">
        <v>595</v>
      </c>
      <c r="D208" s="10">
        <v>69.248109999999997</v>
      </c>
      <c r="E208" s="10">
        <v>69.252229999999997</v>
      </c>
      <c r="F208" s="10">
        <v>69.250169999999997</v>
      </c>
      <c r="G208" s="10"/>
    </row>
    <row r="209" spans="3:7" x14ac:dyDescent="0.25">
      <c r="C209" s="10">
        <v>594</v>
      </c>
      <c r="D209" s="10">
        <v>69.266009999999994</v>
      </c>
      <c r="E209" s="10">
        <v>69.24248</v>
      </c>
      <c r="F209" s="10">
        <v>69.254244999999997</v>
      </c>
      <c r="G209" s="10"/>
    </row>
    <row r="210" spans="3:7" x14ac:dyDescent="0.25">
      <c r="C210" s="10">
        <v>593</v>
      </c>
      <c r="D210" s="10">
        <v>69.238720000000001</v>
      </c>
      <c r="E210" s="10">
        <v>69.224450000000004</v>
      </c>
      <c r="F210" s="10">
        <v>69.231584999999995</v>
      </c>
      <c r="G210" s="10"/>
    </row>
    <row r="211" spans="3:7" x14ac:dyDescent="0.25">
      <c r="C211" s="10">
        <v>592</v>
      </c>
      <c r="D211" s="10">
        <v>69.213350000000005</v>
      </c>
      <c r="E211" s="10">
        <v>69.190259999999995</v>
      </c>
      <c r="F211" s="10">
        <v>69.201805000000007</v>
      </c>
      <c r="G211" s="10"/>
    </row>
    <row r="212" spans="3:7" x14ac:dyDescent="0.25">
      <c r="C212" s="10">
        <v>591</v>
      </c>
      <c r="D212" s="10">
        <v>69.199359999999999</v>
      </c>
      <c r="E212" s="10">
        <v>69.199100000000001</v>
      </c>
      <c r="F212" s="10">
        <v>69.19923</v>
      </c>
      <c r="G212" s="10"/>
    </row>
    <row r="213" spans="3:7" x14ac:dyDescent="0.25">
      <c r="C213" s="10">
        <v>590</v>
      </c>
      <c r="D213" s="10">
        <v>69.151849999999996</v>
      </c>
      <c r="E213" s="10">
        <v>69.205449999999999</v>
      </c>
      <c r="F213" s="10">
        <v>69.178650000000005</v>
      </c>
      <c r="G213" s="10"/>
    </row>
    <row r="214" spans="3:7" x14ac:dyDescent="0.25">
      <c r="C214" s="10">
        <v>589</v>
      </c>
      <c r="D214" s="10">
        <v>69.122290000000007</v>
      </c>
      <c r="E214" s="10">
        <v>69.204660000000004</v>
      </c>
      <c r="F214" s="10">
        <v>69.163475000000005</v>
      </c>
      <c r="G214" s="10"/>
    </row>
    <row r="215" spans="3:7" x14ac:dyDescent="0.25">
      <c r="C215" s="10">
        <v>588</v>
      </c>
      <c r="D215" s="10">
        <v>69.103660000000005</v>
      </c>
      <c r="E215" s="10">
        <v>69.206710000000001</v>
      </c>
      <c r="F215" s="10">
        <v>69.155185000000003</v>
      </c>
      <c r="G215" s="10"/>
    </row>
    <row r="216" spans="3:7" x14ac:dyDescent="0.25">
      <c r="C216" s="10">
        <v>587</v>
      </c>
      <c r="D216" s="10">
        <v>69.073390000000003</v>
      </c>
      <c r="E216" s="10">
        <v>69.189769999999996</v>
      </c>
      <c r="F216" s="10">
        <v>69.13158</v>
      </c>
      <c r="G216" s="10"/>
    </row>
    <row r="217" spans="3:7" x14ac:dyDescent="0.25">
      <c r="C217" s="10">
        <v>586</v>
      </c>
      <c r="D217" s="10">
        <v>69.035790000000006</v>
      </c>
      <c r="E217" s="10">
        <v>69.173900000000003</v>
      </c>
      <c r="F217" s="10">
        <v>69.104845000000012</v>
      </c>
      <c r="G217" s="10"/>
    </row>
    <row r="218" spans="3:7" x14ac:dyDescent="0.25">
      <c r="C218" s="10">
        <v>585</v>
      </c>
      <c r="D218" s="10">
        <v>69.018150000000006</v>
      </c>
      <c r="E218" s="10">
        <v>69.183729999999997</v>
      </c>
      <c r="F218" s="10">
        <v>69.100940000000008</v>
      </c>
      <c r="G218" s="10"/>
    </row>
    <row r="219" spans="3:7" x14ac:dyDescent="0.25">
      <c r="C219" s="10">
        <v>584</v>
      </c>
      <c r="D219" s="10">
        <v>68.995590000000007</v>
      </c>
      <c r="E219" s="10">
        <v>69.176879999999997</v>
      </c>
      <c r="F219" s="10">
        <v>69.086235000000002</v>
      </c>
      <c r="G219" s="10"/>
    </row>
    <row r="220" spans="3:7" x14ac:dyDescent="0.25">
      <c r="C220" s="10">
        <v>583</v>
      </c>
      <c r="D220" s="10">
        <v>68.987189999999998</v>
      </c>
      <c r="E220" s="10">
        <v>69.177899999999994</v>
      </c>
      <c r="F220" s="10">
        <v>69.082544999999996</v>
      </c>
      <c r="G220" s="10"/>
    </row>
    <row r="221" spans="3:7" x14ac:dyDescent="0.25">
      <c r="C221" s="10">
        <v>582</v>
      </c>
      <c r="D221" s="10">
        <v>68.950699999999998</v>
      </c>
      <c r="E221" s="10">
        <v>69.186980000000005</v>
      </c>
      <c r="F221" s="10">
        <v>69.068839999999994</v>
      </c>
      <c r="G221" s="10"/>
    </row>
    <row r="222" spans="3:7" x14ac:dyDescent="0.25">
      <c r="C222" s="10">
        <v>581</v>
      </c>
      <c r="D222" s="10">
        <v>68.891260000000003</v>
      </c>
      <c r="E222" s="10">
        <v>69.141549999999995</v>
      </c>
      <c r="F222" s="10">
        <v>69.016404999999992</v>
      </c>
      <c r="G222" s="10"/>
    </row>
    <row r="223" spans="3:7" x14ac:dyDescent="0.25">
      <c r="C223" s="10">
        <v>580</v>
      </c>
      <c r="D223" s="10">
        <v>68.863420000000005</v>
      </c>
      <c r="E223" s="10">
        <v>69.069990000000004</v>
      </c>
      <c r="F223" s="10">
        <v>68.966705000000005</v>
      </c>
      <c r="G223" s="10"/>
    </row>
    <row r="224" spans="3:7" x14ac:dyDescent="0.25">
      <c r="C224" s="10">
        <v>579</v>
      </c>
      <c r="D224" s="10">
        <v>68.847269999999995</v>
      </c>
      <c r="E224" s="10">
        <v>69.074330000000003</v>
      </c>
      <c r="F224" s="10">
        <v>68.960800000000006</v>
      </c>
      <c r="G224" s="10"/>
    </row>
    <row r="225" spans="3:7" x14ac:dyDescent="0.25">
      <c r="C225" s="10">
        <v>578</v>
      </c>
      <c r="D225" s="10">
        <v>68.796580000000006</v>
      </c>
      <c r="E225" s="10">
        <v>69.094620000000006</v>
      </c>
      <c r="F225" s="10">
        <v>68.945600000000013</v>
      </c>
      <c r="G225" s="10"/>
    </row>
    <row r="226" spans="3:7" x14ac:dyDescent="0.25">
      <c r="C226" s="10">
        <v>577</v>
      </c>
      <c r="D226" s="10">
        <v>68.756640000000004</v>
      </c>
      <c r="E226" s="10">
        <v>69.085560000000001</v>
      </c>
      <c r="F226" s="10">
        <v>68.921099999999996</v>
      </c>
      <c r="G226" s="10"/>
    </row>
    <row r="227" spans="3:7" x14ac:dyDescent="0.25">
      <c r="C227" s="10">
        <v>576</v>
      </c>
      <c r="D227" s="10">
        <v>68.739230000000006</v>
      </c>
      <c r="E227" s="10">
        <v>69.078450000000004</v>
      </c>
      <c r="F227" s="10">
        <v>68.908839999999998</v>
      </c>
      <c r="G227" s="10"/>
    </row>
    <row r="228" spans="3:7" x14ac:dyDescent="0.25">
      <c r="C228" s="10">
        <v>575</v>
      </c>
      <c r="D228" s="10">
        <v>68.687550000000002</v>
      </c>
      <c r="E228" s="10">
        <v>69.048429999999996</v>
      </c>
      <c r="F228" s="10">
        <v>68.867989999999992</v>
      </c>
      <c r="G228" s="10"/>
    </row>
    <row r="229" spans="3:7" x14ac:dyDescent="0.25">
      <c r="C229" s="10">
        <v>574</v>
      </c>
      <c r="D229" s="10">
        <v>68.642750000000007</v>
      </c>
      <c r="E229" s="10">
        <v>69.014139999999998</v>
      </c>
      <c r="F229" s="10">
        <v>68.828445000000002</v>
      </c>
      <c r="G229" s="10"/>
    </row>
    <row r="230" spans="3:7" x14ac:dyDescent="0.25">
      <c r="C230" s="10">
        <v>573</v>
      </c>
      <c r="D230" s="10">
        <v>68.622609999999995</v>
      </c>
      <c r="E230" s="10">
        <v>69.030969999999996</v>
      </c>
      <c r="F230" s="10">
        <v>68.826789999999988</v>
      </c>
      <c r="G230" s="10"/>
    </row>
    <row r="231" spans="3:7" x14ac:dyDescent="0.25">
      <c r="C231" s="10">
        <v>572</v>
      </c>
      <c r="D231" s="10">
        <v>68.558790000000002</v>
      </c>
      <c r="E231" s="10">
        <v>69.046729999999997</v>
      </c>
      <c r="F231" s="10">
        <v>68.802760000000006</v>
      </c>
      <c r="G231" s="10"/>
    </row>
    <row r="232" spans="3:7" x14ac:dyDescent="0.25">
      <c r="C232" s="10">
        <v>571</v>
      </c>
      <c r="D232" s="10">
        <v>68.503439999999998</v>
      </c>
      <c r="E232" s="10">
        <v>69.042230000000004</v>
      </c>
      <c r="F232" s="10">
        <v>68.772835000000001</v>
      </c>
      <c r="G232" s="10"/>
    </row>
    <row r="233" spans="3:7" x14ac:dyDescent="0.25">
      <c r="C233" s="10">
        <v>570</v>
      </c>
      <c r="D233" s="10">
        <v>68.489459999999994</v>
      </c>
      <c r="E233" s="10">
        <v>69.017899999999997</v>
      </c>
      <c r="F233" s="10">
        <v>68.753680000000003</v>
      </c>
      <c r="G233" s="10"/>
    </row>
    <row r="234" spans="3:7" x14ac:dyDescent="0.25">
      <c r="C234" s="10">
        <v>569</v>
      </c>
      <c r="D234" s="10">
        <v>68.437049999999999</v>
      </c>
      <c r="E234" s="10">
        <v>68.958830000000006</v>
      </c>
      <c r="F234" s="10">
        <v>68.697940000000003</v>
      </c>
      <c r="G234" s="10"/>
    </row>
    <row r="235" spans="3:7" x14ac:dyDescent="0.25">
      <c r="C235" s="10">
        <v>568</v>
      </c>
      <c r="D235" s="10">
        <v>68.386250000000004</v>
      </c>
      <c r="E235" s="10">
        <v>68.908799999999999</v>
      </c>
      <c r="F235" s="10">
        <v>68.647525000000002</v>
      </c>
      <c r="G235" s="10"/>
    </row>
    <row r="236" spans="3:7" x14ac:dyDescent="0.25">
      <c r="C236" s="10">
        <v>567</v>
      </c>
      <c r="D236" s="10">
        <v>68.371589999999998</v>
      </c>
      <c r="E236" s="10">
        <v>68.931650000000005</v>
      </c>
      <c r="F236" s="10">
        <v>68.651620000000008</v>
      </c>
      <c r="G236" s="10"/>
    </row>
    <row r="237" spans="3:7" x14ac:dyDescent="0.25">
      <c r="C237" s="10">
        <v>566</v>
      </c>
      <c r="D237" s="10">
        <v>68.331810000000004</v>
      </c>
      <c r="E237" s="10">
        <v>68.944400000000002</v>
      </c>
      <c r="F237" s="10">
        <v>68.638104999999996</v>
      </c>
      <c r="G237" s="10"/>
    </row>
    <row r="238" spans="3:7" x14ac:dyDescent="0.25">
      <c r="C238" s="10">
        <v>565</v>
      </c>
      <c r="D238" s="10">
        <v>68.295460000000006</v>
      </c>
      <c r="E238" s="10">
        <v>68.917689999999993</v>
      </c>
      <c r="F238" s="10">
        <v>68.606574999999992</v>
      </c>
      <c r="G238" s="10"/>
    </row>
    <row r="239" spans="3:7" x14ac:dyDescent="0.25">
      <c r="C239" s="10">
        <v>564</v>
      </c>
      <c r="D239" s="10">
        <v>68.249099999999999</v>
      </c>
      <c r="E239" s="10">
        <v>68.892150000000001</v>
      </c>
      <c r="F239" s="10">
        <v>68.570625000000007</v>
      </c>
      <c r="G239" s="10"/>
    </row>
    <row r="240" spans="3:7" x14ac:dyDescent="0.25">
      <c r="C240" s="10">
        <v>563</v>
      </c>
      <c r="D240" s="10">
        <v>68.163759999999996</v>
      </c>
      <c r="E240" s="10">
        <v>68.856859999999998</v>
      </c>
      <c r="F240" s="10">
        <v>68.510310000000004</v>
      </c>
      <c r="G240" s="10"/>
    </row>
    <row r="241" spans="3:7" x14ac:dyDescent="0.25">
      <c r="C241" s="10">
        <v>562</v>
      </c>
      <c r="D241" s="10">
        <v>68.138090000000005</v>
      </c>
      <c r="E241" s="10">
        <v>68.854309999999998</v>
      </c>
      <c r="F241" s="10">
        <v>68.496200000000002</v>
      </c>
      <c r="G241" s="10"/>
    </row>
    <row r="242" spans="3:7" x14ac:dyDescent="0.25">
      <c r="C242" s="10">
        <v>561</v>
      </c>
      <c r="D242" s="10">
        <v>68.082769999999996</v>
      </c>
      <c r="E242" s="10">
        <v>68.853260000000006</v>
      </c>
      <c r="F242" s="10">
        <v>68.468015000000008</v>
      </c>
      <c r="G242" s="10"/>
    </row>
    <row r="243" spans="3:7" x14ac:dyDescent="0.25">
      <c r="C243" s="10">
        <v>560</v>
      </c>
      <c r="D243" s="10">
        <v>67.992450000000005</v>
      </c>
      <c r="E243" s="10">
        <v>68.83914</v>
      </c>
      <c r="F243" s="10">
        <v>68.415795000000003</v>
      </c>
      <c r="G243" s="10"/>
    </row>
    <row r="244" spans="3:7" x14ac:dyDescent="0.25">
      <c r="C244" s="10">
        <v>559</v>
      </c>
      <c r="D244" s="10">
        <v>67.977900000000005</v>
      </c>
      <c r="E244" s="10">
        <v>68.811670000000007</v>
      </c>
      <c r="F244" s="10">
        <v>68.394785000000013</v>
      </c>
      <c r="G244" s="10"/>
    </row>
    <row r="245" spans="3:7" x14ac:dyDescent="0.25">
      <c r="C245" s="10">
        <v>558</v>
      </c>
      <c r="D245" s="10">
        <v>67.970609999999994</v>
      </c>
      <c r="E245" s="10">
        <v>68.797169999999994</v>
      </c>
      <c r="F245" s="10">
        <v>68.383889999999994</v>
      </c>
      <c r="G245" s="10"/>
    </row>
    <row r="246" spans="3:7" x14ac:dyDescent="0.25">
      <c r="C246" s="10">
        <v>557</v>
      </c>
      <c r="D246" s="10">
        <v>67.917330000000007</v>
      </c>
      <c r="E246" s="10">
        <v>68.7667</v>
      </c>
      <c r="F246" s="10">
        <v>68.342015000000004</v>
      </c>
      <c r="G246" s="10"/>
    </row>
    <row r="247" spans="3:7" x14ac:dyDescent="0.25">
      <c r="C247" s="10">
        <v>556</v>
      </c>
      <c r="D247" s="10">
        <v>67.857569999999996</v>
      </c>
      <c r="E247" s="10">
        <v>68.739590000000007</v>
      </c>
      <c r="F247" s="10">
        <v>68.298580000000001</v>
      </c>
      <c r="G247" s="10"/>
    </row>
    <row r="248" spans="3:7" x14ac:dyDescent="0.25">
      <c r="C248" s="10">
        <v>555</v>
      </c>
      <c r="D248" s="10">
        <v>67.827799999999996</v>
      </c>
      <c r="E248" s="10">
        <v>68.741619999999998</v>
      </c>
      <c r="F248" s="10">
        <v>68.28470999999999</v>
      </c>
      <c r="G248" s="10"/>
    </row>
    <row r="249" spans="3:7" x14ac:dyDescent="0.25">
      <c r="C249" s="10">
        <v>554</v>
      </c>
      <c r="D249" s="10">
        <v>67.771969999999996</v>
      </c>
      <c r="E249" s="10">
        <v>68.726339999999993</v>
      </c>
      <c r="F249" s="10">
        <v>68.249155000000002</v>
      </c>
      <c r="G249" s="10"/>
    </row>
    <row r="250" spans="3:7" x14ac:dyDescent="0.25">
      <c r="C250" s="10">
        <v>553</v>
      </c>
      <c r="D250" s="10">
        <v>67.72269</v>
      </c>
      <c r="E250" s="10">
        <v>68.70778</v>
      </c>
      <c r="F250" s="10">
        <v>68.215235000000007</v>
      </c>
      <c r="G250" s="10"/>
    </row>
    <row r="251" spans="3:7" x14ac:dyDescent="0.25">
      <c r="C251" s="10">
        <v>552</v>
      </c>
      <c r="D251" s="10">
        <v>67.691609999999997</v>
      </c>
      <c r="E251" s="10">
        <v>68.708830000000006</v>
      </c>
      <c r="F251" s="10">
        <v>68.200220000000002</v>
      </c>
      <c r="G251" s="10"/>
    </row>
    <row r="252" spans="3:7" x14ac:dyDescent="0.25">
      <c r="C252" s="10">
        <v>551</v>
      </c>
      <c r="D252" s="10">
        <v>67.63561</v>
      </c>
      <c r="E252" s="10">
        <v>68.704899999999995</v>
      </c>
      <c r="F252" s="10">
        <v>68.170254999999997</v>
      </c>
      <c r="G252" s="10"/>
    </row>
    <row r="253" spans="3:7" x14ac:dyDescent="0.25">
      <c r="C253" s="10">
        <v>550</v>
      </c>
      <c r="D253" s="10">
        <v>67.587389999999999</v>
      </c>
      <c r="E253" s="10">
        <v>68.699920000000006</v>
      </c>
      <c r="F253" s="10">
        <v>68.143654999999995</v>
      </c>
      <c r="G253" s="10"/>
    </row>
    <row r="254" spans="3:7" x14ac:dyDescent="0.25">
      <c r="C254" s="10">
        <v>549</v>
      </c>
      <c r="D254" s="10">
        <v>67.536500000000004</v>
      </c>
      <c r="E254" s="10">
        <v>68.693370000000002</v>
      </c>
      <c r="F254" s="10">
        <v>68.114935000000003</v>
      </c>
      <c r="G254" s="10"/>
    </row>
    <row r="255" spans="3:7" x14ac:dyDescent="0.25">
      <c r="C255" s="10">
        <v>548</v>
      </c>
      <c r="D255" s="10">
        <v>67.472710000000006</v>
      </c>
      <c r="E255" s="10">
        <v>68.670699999999997</v>
      </c>
      <c r="F255" s="10">
        <v>68.071705000000009</v>
      </c>
      <c r="G255" s="10"/>
    </row>
    <row r="256" spans="3:7" x14ac:dyDescent="0.25">
      <c r="C256" s="10">
        <v>547</v>
      </c>
      <c r="D256" s="10">
        <v>67.421400000000006</v>
      </c>
      <c r="E256" s="10">
        <v>68.635300000000001</v>
      </c>
      <c r="F256" s="10">
        <v>68.028350000000003</v>
      </c>
      <c r="G256" s="10"/>
    </row>
    <row r="257" spans="3:7" x14ac:dyDescent="0.25">
      <c r="C257" s="10">
        <v>546</v>
      </c>
      <c r="D257" s="10">
        <v>67.424279999999996</v>
      </c>
      <c r="E257" s="10">
        <v>68.631169999999997</v>
      </c>
      <c r="F257" s="10">
        <v>68.027725000000004</v>
      </c>
      <c r="G257" s="10"/>
    </row>
    <row r="258" spans="3:7" x14ac:dyDescent="0.25">
      <c r="C258" s="10">
        <v>545</v>
      </c>
      <c r="D258" s="10">
        <v>67.379599999999996</v>
      </c>
      <c r="E258" s="10">
        <v>68.6023</v>
      </c>
      <c r="F258" s="10">
        <v>67.990949999999998</v>
      </c>
      <c r="G258" s="10"/>
    </row>
    <row r="259" spans="3:7" x14ac:dyDescent="0.25">
      <c r="C259" s="10">
        <v>544</v>
      </c>
      <c r="D259" s="10">
        <v>67.326409999999996</v>
      </c>
      <c r="E259" s="10">
        <v>68.584119999999999</v>
      </c>
      <c r="F259" s="10">
        <v>67.955264999999997</v>
      </c>
      <c r="G259" s="10"/>
    </row>
    <row r="260" spans="3:7" x14ac:dyDescent="0.25">
      <c r="C260" s="10">
        <v>543</v>
      </c>
      <c r="D260" s="10">
        <v>67.272329999999997</v>
      </c>
      <c r="E260" s="10">
        <v>68.594809999999995</v>
      </c>
      <c r="F260" s="10">
        <v>67.933570000000003</v>
      </c>
      <c r="G260" s="10"/>
    </row>
    <row r="261" spans="3:7" x14ac:dyDescent="0.25">
      <c r="C261" s="10">
        <v>542</v>
      </c>
      <c r="D261" s="10">
        <v>67.204769999999996</v>
      </c>
      <c r="E261" s="10">
        <v>68.579509999999999</v>
      </c>
      <c r="F261" s="10">
        <v>67.892139999999998</v>
      </c>
      <c r="G261" s="10"/>
    </row>
    <row r="262" spans="3:7" x14ac:dyDescent="0.25">
      <c r="C262" s="10">
        <v>541</v>
      </c>
      <c r="D262" s="10">
        <v>67.184669999999997</v>
      </c>
      <c r="E262" s="10">
        <v>68.556650000000005</v>
      </c>
      <c r="F262" s="10">
        <v>67.870660000000001</v>
      </c>
      <c r="G262" s="10"/>
    </row>
    <row r="263" spans="3:7" x14ac:dyDescent="0.25">
      <c r="C263" s="10">
        <v>540</v>
      </c>
      <c r="D263" s="10">
        <v>67.157210000000006</v>
      </c>
      <c r="E263" s="10">
        <v>68.561350000000004</v>
      </c>
      <c r="F263" s="10">
        <v>67.859280000000012</v>
      </c>
      <c r="G263" s="10"/>
    </row>
    <row r="264" spans="3:7" x14ac:dyDescent="0.25">
      <c r="C264" s="10">
        <v>539</v>
      </c>
      <c r="D264" s="10">
        <v>67.084530000000001</v>
      </c>
      <c r="E264" s="10">
        <v>68.53134</v>
      </c>
      <c r="F264" s="10">
        <v>67.807935000000001</v>
      </c>
      <c r="G264" s="10"/>
    </row>
    <row r="265" spans="3:7" x14ac:dyDescent="0.25">
      <c r="C265" s="10">
        <v>538</v>
      </c>
      <c r="D265" s="10">
        <v>67.030379999999994</v>
      </c>
      <c r="E265" s="10">
        <v>68.536209999999997</v>
      </c>
      <c r="F265" s="10">
        <v>67.783294999999995</v>
      </c>
      <c r="G265" s="10"/>
    </row>
    <row r="266" spans="3:7" x14ac:dyDescent="0.25">
      <c r="C266" s="10">
        <v>537</v>
      </c>
      <c r="D266" s="10">
        <v>66.961200000000005</v>
      </c>
      <c r="E266" s="10">
        <v>68.559290000000004</v>
      </c>
      <c r="F266" s="10">
        <v>67.760244999999998</v>
      </c>
      <c r="G266" s="10"/>
    </row>
    <row r="267" spans="3:7" x14ac:dyDescent="0.25">
      <c r="C267" s="10">
        <v>536</v>
      </c>
      <c r="D267" s="10">
        <v>66.897850000000005</v>
      </c>
      <c r="E267" s="10">
        <v>68.515540000000001</v>
      </c>
      <c r="F267" s="10">
        <v>67.706694999999996</v>
      </c>
      <c r="G267" s="10"/>
    </row>
    <row r="268" spans="3:7" x14ac:dyDescent="0.25">
      <c r="C268" s="10">
        <v>535</v>
      </c>
      <c r="D268" s="10">
        <v>66.879549999999995</v>
      </c>
      <c r="E268" s="10">
        <v>68.459959999999995</v>
      </c>
      <c r="F268" s="10">
        <v>67.669754999999995</v>
      </c>
      <c r="G268" s="10"/>
    </row>
    <row r="269" spans="3:7" x14ac:dyDescent="0.25">
      <c r="C269" s="10">
        <v>534</v>
      </c>
      <c r="D269" s="10">
        <v>66.881519999999995</v>
      </c>
      <c r="E269" s="10">
        <v>68.471080000000001</v>
      </c>
      <c r="F269" s="10">
        <v>67.676299999999998</v>
      </c>
      <c r="G269" s="10"/>
    </row>
    <row r="270" spans="3:7" x14ac:dyDescent="0.25">
      <c r="C270" s="10">
        <v>533</v>
      </c>
      <c r="D270" s="10">
        <v>66.816079999999999</v>
      </c>
      <c r="E270" s="10">
        <v>68.471819999999994</v>
      </c>
      <c r="F270" s="10">
        <v>67.64394999999999</v>
      </c>
      <c r="G270" s="10"/>
    </row>
    <row r="271" spans="3:7" x14ac:dyDescent="0.25">
      <c r="C271" s="10">
        <v>532</v>
      </c>
      <c r="D271" s="10">
        <v>66.730080000000001</v>
      </c>
      <c r="E271" s="10">
        <v>68.475880000000004</v>
      </c>
      <c r="F271" s="10">
        <v>67.602980000000002</v>
      </c>
      <c r="G271" s="10"/>
    </row>
    <row r="272" spans="3:7" x14ac:dyDescent="0.25">
      <c r="C272" s="10">
        <v>531</v>
      </c>
      <c r="D272" s="10">
        <v>66.669439999999994</v>
      </c>
      <c r="E272" s="10">
        <v>68.457049999999995</v>
      </c>
      <c r="F272" s="10">
        <v>67.563244999999995</v>
      </c>
      <c r="G272" s="10"/>
    </row>
    <row r="273" spans="3:7" x14ac:dyDescent="0.25">
      <c r="C273" s="10">
        <v>530</v>
      </c>
      <c r="D273" s="10">
        <v>66.612819999999999</v>
      </c>
      <c r="E273" s="10">
        <v>68.419939999999997</v>
      </c>
      <c r="F273" s="10">
        <v>67.516379999999998</v>
      </c>
      <c r="G273" s="10"/>
    </row>
    <row r="274" spans="3:7" x14ac:dyDescent="0.25">
      <c r="C274" s="10">
        <v>529</v>
      </c>
      <c r="D274" s="10">
        <v>66.579939999999993</v>
      </c>
      <c r="E274" s="10">
        <v>68.419420000000002</v>
      </c>
      <c r="F274" s="10">
        <v>67.499679999999998</v>
      </c>
      <c r="G274" s="10"/>
    </row>
    <row r="275" spans="3:7" x14ac:dyDescent="0.25">
      <c r="C275" s="10">
        <v>528</v>
      </c>
      <c r="D275" s="10">
        <v>66.561589999999995</v>
      </c>
      <c r="E275" s="10">
        <v>68.436819999999997</v>
      </c>
      <c r="F275" s="10">
        <v>67.499204999999989</v>
      </c>
      <c r="G275" s="10"/>
    </row>
    <row r="276" spans="3:7" x14ac:dyDescent="0.25">
      <c r="C276" s="10">
        <v>527</v>
      </c>
      <c r="D276" s="10">
        <v>66.526290000000003</v>
      </c>
      <c r="E276" s="10">
        <v>68.421220000000005</v>
      </c>
      <c r="F276" s="10">
        <v>67.473755000000011</v>
      </c>
      <c r="G276" s="10"/>
    </row>
    <row r="277" spans="3:7" x14ac:dyDescent="0.25">
      <c r="C277" s="10">
        <v>526</v>
      </c>
      <c r="D277" s="10">
        <v>66.460520000000002</v>
      </c>
      <c r="E277" s="10">
        <v>68.408799999999999</v>
      </c>
      <c r="F277" s="10">
        <v>67.434660000000008</v>
      </c>
      <c r="G277" s="10"/>
    </row>
    <row r="278" spans="3:7" x14ac:dyDescent="0.25">
      <c r="C278" s="10">
        <v>525</v>
      </c>
      <c r="D278" s="10">
        <v>66.39152</v>
      </c>
      <c r="E278" s="10">
        <v>68.401709999999994</v>
      </c>
      <c r="F278" s="10">
        <v>67.396614999999997</v>
      </c>
      <c r="G278" s="10"/>
    </row>
    <row r="279" spans="3:7" x14ac:dyDescent="0.25">
      <c r="C279" s="10">
        <v>524</v>
      </c>
      <c r="D279" s="10">
        <v>66.325850000000003</v>
      </c>
      <c r="E279" s="10">
        <v>68.343310000000002</v>
      </c>
      <c r="F279" s="10">
        <v>67.334580000000003</v>
      </c>
      <c r="G279" s="10"/>
    </row>
    <row r="280" spans="3:7" x14ac:dyDescent="0.25">
      <c r="C280" s="10">
        <v>523</v>
      </c>
      <c r="D280" s="10">
        <v>66.281170000000003</v>
      </c>
      <c r="E280" s="10">
        <v>68.308859999999996</v>
      </c>
      <c r="F280" s="10">
        <v>67.295015000000006</v>
      </c>
      <c r="G280" s="10"/>
    </row>
    <row r="281" spans="3:7" x14ac:dyDescent="0.25">
      <c r="C281" s="10">
        <v>522</v>
      </c>
      <c r="D281" s="10">
        <v>66.257450000000006</v>
      </c>
      <c r="E281" s="10">
        <v>68.341210000000004</v>
      </c>
      <c r="F281" s="10">
        <v>67.299329999999998</v>
      </c>
      <c r="G281" s="10"/>
    </row>
    <row r="282" spans="3:7" x14ac:dyDescent="0.25">
      <c r="C282" s="10">
        <v>521</v>
      </c>
      <c r="D282" s="10">
        <v>66.178880000000007</v>
      </c>
      <c r="E282" s="10">
        <v>68.330299999999994</v>
      </c>
      <c r="F282" s="10">
        <v>67.254590000000007</v>
      </c>
      <c r="G282" s="10"/>
    </row>
    <row r="283" spans="3:7" x14ac:dyDescent="0.25">
      <c r="C283" s="10">
        <v>520</v>
      </c>
      <c r="D283" s="10">
        <v>66.103819999999999</v>
      </c>
      <c r="E283" s="10">
        <v>68.311139999999995</v>
      </c>
      <c r="F283" s="10">
        <v>67.207480000000004</v>
      </c>
      <c r="G283" s="10"/>
    </row>
    <row r="284" spans="3:7" x14ac:dyDescent="0.25">
      <c r="C284" s="10">
        <v>519</v>
      </c>
      <c r="D284" s="10">
        <v>66.061920000000001</v>
      </c>
      <c r="E284" s="10">
        <v>68.289659999999998</v>
      </c>
      <c r="F284" s="10">
        <v>67.175790000000006</v>
      </c>
      <c r="G284" s="10"/>
    </row>
    <row r="285" spans="3:7" x14ac:dyDescent="0.25">
      <c r="C285" s="10">
        <v>518</v>
      </c>
      <c r="D285" s="10">
        <v>65.977099999999993</v>
      </c>
      <c r="E285" s="10">
        <v>68.259919999999994</v>
      </c>
      <c r="F285" s="10">
        <v>67.118509999999986</v>
      </c>
      <c r="G285" s="10"/>
    </row>
    <row r="286" spans="3:7" x14ac:dyDescent="0.25">
      <c r="C286" s="10">
        <v>517</v>
      </c>
      <c r="D286" s="10">
        <v>65.906459999999996</v>
      </c>
      <c r="E286" s="10">
        <v>68.249309999999994</v>
      </c>
      <c r="F286" s="10">
        <v>67.077884999999995</v>
      </c>
      <c r="G286" s="10"/>
    </row>
    <row r="287" spans="3:7" x14ac:dyDescent="0.25">
      <c r="C287" s="10">
        <v>516</v>
      </c>
      <c r="D287" s="10">
        <v>65.889510000000001</v>
      </c>
      <c r="E287" s="10">
        <v>68.248350000000002</v>
      </c>
      <c r="F287" s="10">
        <v>67.068929999999995</v>
      </c>
      <c r="G287" s="10"/>
    </row>
    <row r="288" spans="3:7" x14ac:dyDescent="0.25">
      <c r="C288" s="10">
        <v>515</v>
      </c>
      <c r="D288" s="10">
        <v>65.825710000000001</v>
      </c>
      <c r="E288" s="10">
        <v>68.194900000000004</v>
      </c>
      <c r="F288" s="10">
        <v>67.010305000000002</v>
      </c>
      <c r="G288" s="10"/>
    </row>
    <row r="289" spans="3:7" x14ac:dyDescent="0.25">
      <c r="C289" s="10">
        <v>514</v>
      </c>
      <c r="D289" s="10">
        <v>65.771060000000006</v>
      </c>
      <c r="E289" s="10">
        <v>68.171409999999995</v>
      </c>
      <c r="F289" s="10">
        <v>66.971235000000007</v>
      </c>
      <c r="G289" s="10"/>
    </row>
    <row r="290" spans="3:7" x14ac:dyDescent="0.25">
      <c r="C290" s="10">
        <v>513</v>
      </c>
      <c r="D290" s="10">
        <v>65.720820000000003</v>
      </c>
      <c r="E290" s="10">
        <v>68.156720000000007</v>
      </c>
      <c r="F290" s="10">
        <v>66.938770000000005</v>
      </c>
      <c r="G290" s="10"/>
    </row>
    <row r="291" spans="3:7" x14ac:dyDescent="0.25">
      <c r="C291" s="10">
        <v>512</v>
      </c>
      <c r="D291" s="10">
        <v>65.629670000000004</v>
      </c>
      <c r="E291" s="10">
        <v>68.122879999999995</v>
      </c>
      <c r="F291" s="10">
        <v>66.876274999999993</v>
      </c>
      <c r="G291" s="10"/>
    </row>
    <row r="292" spans="3:7" x14ac:dyDescent="0.25">
      <c r="C292" s="10">
        <v>511</v>
      </c>
      <c r="D292" s="10">
        <v>65.562839999999994</v>
      </c>
      <c r="E292" s="10">
        <v>68.108109999999996</v>
      </c>
      <c r="F292" s="10">
        <v>66.835475000000002</v>
      </c>
      <c r="G292" s="10"/>
    </row>
    <row r="293" spans="3:7" x14ac:dyDescent="0.25">
      <c r="C293" s="10">
        <v>510</v>
      </c>
      <c r="D293" s="10">
        <v>65.532979999999995</v>
      </c>
      <c r="E293" s="10">
        <v>68.07593</v>
      </c>
      <c r="F293" s="10">
        <v>66.80445499999999</v>
      </c>
      <c r="G293" s="10"/>
    </row>
    <row r="294" spans="3:7" x14ac:dyDescent="0.25">
      <c r="C294" s="10">
        <v>509</v>
      </c>
      <c r="D294" s="10">
        <v>65.464320000000001</v>
      </c>
      <c r="E294" s="10">
        <v>68.017269999999996</v>
      </c>
      <c r="F294" s="10">
        <v>66.740794999999991</v>
      </c>
      <c r="G294" s="10"/>
    </row>
    <row r="295" spans="3:7" x14ac:dyDescent="0.25">
      <c r="C295" s="10">
        <v>508</v>
      </c>
      <c r="D295" s="10">
        <v>65.386120000000005</v>
      </c>
      <c r="E295" s="10">
        <v>68.004159999999999</v>
      </c>
      <c r="F295" s="10">
        <v>66.695140000000009</v>
      </c>
      <c r="G295" s="10"/>
    </row>
    <row r="296" spans="3:7" x14ac:dyDescent="0.25">
      <c r="C296" s="10">
        <v>507</v>
      </c>
      <c r="D296" s="10">
        <v>65.300430000000006</v>
      </c>
      <c r="E296" s="10">
        <v>68.004350000000002</v>
      </c>
      <c r="F296" s="10">
        <v>66.652389999999997</v>
      </c>
      <c r="G296" s="10"/>
    </row>
    <row r="297" spans="3:7" x14ac:dyDescent="0.25">
      <c r="C297" s="10">
        <v>506</v>
      </c>
      <c r="D297" s="10">
        <v>65.226119999999995</v>
      </c>
      <c r="E297" s="10">
        <v>67.902069999999995</v>
      </c>
      <c r="F297" s="10">
        <v>66.564094999999995</v>
      </c>
      <c r="G297" s="10"/>
    </row>
    <row r="298" spans="3:7" x14ac:dyDescent="0.25">
      <c r="C298" s="10">
        <v>505</v>
      </c>
      <c r="D298" s="10">
        <v>65.180049999999994</v>
      </c>
      <c r="E298" s="10">
        <v>67.854600000000005</v>
      </c>
      <c r="F298" s="10">
        <v>66.517325</v>
      </c>
      <c r="G298" s="10"/>
    </row>
    <row r="299" spans="3:7" x14ac:dyDescent="0.25">
      <c r="C299" s="10">
        <v>504</v>
      </c>
      <c r="D299" s="10">
        <v>65.138760000000005</v>
      </c>
      <c r="E299" s="10">
        <v>67.861999999999995</v>
      </c>
      <c r="F299" s="10">
        <v>66.500380000000007</v>
      </c>
      <c r="G299" s="10"/>
    </row>
    <row r="300" spans="3:7" x14ac:dyDescent="0.25">
      <c r="C300" s="10">
        <v>503</v>
      </c>
      <c r="D300" s="10">
        <v>65.061329999999998</v>
      </c>
      <c r="E300" s="10">
        <v>67.816670000000002</v>
      </c>
      <c r="F300" s="10">
        <v>66.438999999999993</v>
      </c>
      <c r="G300" s="10"/>
    </row>
    <row r="301" spans="3:7" x14ac:dyDescent="0.25">
      <c r="C301" s="10">
        <v>502</v>
      </c>
      <c r="D301" s="10">
        <v>64.993769999999998</v>
      </c>
      <c r="E301" s="10">
        <v>67.770910000000001</v>
      </c>
      <c r="F301" s="10">
        <v>66.382339999999999</v>
      </c>
      <c r="G301" s="10"/>
    </row>
    <row r="302" spans="3:7" x14ac:dyDescent="0.25">
      <c r="C302" s="10">
        <v>501</v>
      </c>
      <c r="D302" s="10">
        <v>64.908860000000004</v>
      </c>
      <c r="E302" s="10">
        <v>67.720960000000005</v>
      </c>
      <c r="F302" s="10">
        <v>66.314909999999998</v>
      </c>
      <c r="G302" s="10"/>
    </row>
    <row r="303" spans="3:7" x14ac:dyDescent="0.25">
      <c r="C303" s="10">
        <v>500</v>
      </c>
      <c r="D303" s="10">
        <v>64.793199999999999</v>
      </c>
      <c r="E303" s="10">
        <v>67.647989999999993</v>
      </c>
      <c r="F303" s="10">
        <v>66.220595000000003</v>
      </c>
      <c r="G303" s="10"/>
    </row>
    <row r="304" spans="3:7" x14ac:dyDescent="0.25">
      <c r="C304" s="10">
        <v>499</v>
      </c>
      <c r="D304" s="10">
        <v>64.737470000000002</v>
      </c>
      <c r="E304" s="10">
        <v>67.607280000000003</v>
      </c>
      <c r="F304" s="10">
        <v>66.172375000000002</v>
      </c>
      <c r="G304" s="10"/>
    </row>
    <row r="305" spans="3:7" x14ac:dyDescent="0.25">
      <c r="C305" s="10">
        <v>498</v>
      </c>
      <c r="D305" s="10">
        <v>64.698779999999999</v>
      </c>
      <c r="E305" s="10">
        <v>67.565200000000004</v>
      </c>
      <c r="F305" s="10">
        <v>66.131990000000002</v>
      </c>
      <c r="G305" s="10"/>
    </row>
    <row r="306" spans="3:7" x14ac:dyDescent="0.25">
      <c r="C306" s="10">
        <v>497</v>
      </c>
      <c r="D306" s="10">
        <v>64.613730000000004</v>
      </c>
      <c r="E306" s="10">
        <v>67.467010000000002</v>
      </c>
      <c r="F306" s="10">
        <v>66.040369999999996</v>
      </c>
      <c r="G306" s="10"/>
    </row>
    <row r="307" spans="3:7" x14ac:dyDescent="0.25">
      <c r="C307" s="10">
        <v>496</v>
      </c>
      <c r="D307" s="10">
        <v>64.513829999999999</v>
      </c>
      <c r="E307" s="10">
        <v>67.424539999999993</v>
      </c>
      <c r="F307" s="10">
        <v>65.969184999999996</v>
      </c>
      <c r="G307" s="10"/>
    </row>
    <row r="308" spans="3:7" x14ac:dyDescent="0.25">
      <c r="C308" s="10">
        <v>495</v>
      </c>
      <c r="D308" s="10">
        <v>64.438910000000007</v>
      </c>
      <c r="E308" s="10">
        <v>67.404089999999997</v>
      </c>
      <c r="F308" s="10">
        <v>65.921500000000009</v>
      </c>
      <c r="G308" s="10"/>
    </row>
    <row r="309" spans="3:7" x14ac:dyDescent="0.25">
      <c r="C309" s="10">
        <v>494</v>
      </c>
      <c r="D309" s="10">
        <v>64.359390000000005</v>
      </c>
      <c r="E309" s="10">
        <v>67.320239999999998</v>
      </c>
      <c r="F309" s="10">
        <v>65.839815000000002</v>
      </c>
      <c r="G309" s="10"/>
    </row>
    <row r="310" spans="3:7" x14ac:dyDescent="0.25">
      <c r="C310" s="10">
        <v>493</v>
      </c>
      <c r="D310" s="10">
        <v>64.304659999999998</v>
      </c>
      <c r="E310" s="10">
        <v>67.24024</v>
      </c>
      <c r="F310" s="10">
        <v>65.772449999999992</v>
      </c>
      <c r="G310" s="10"/>
    </row>
    <row r="311" spans="3:7" x14ac:dyDescent="0.25">
      <c r="C311" s="10">
        <v>492</v>
      </c>
      <c r="D311" s="10">
        <v>64.243009999999998</v>
      </c>
      <c r="E311" s="10">
        <v>67.183409999999995</v>
      </c>
      <c r="F311" s="10">
        <v>65.713210000000004</v>
      </c>
      <c r="G311" s="10"/>
    </row>
    <row r="312" spans="3:7" x14ac:dyDescent="0.25">
      <c r="C312" s="10">
        <v>491</v>
      </c>
      <c r="D312" s="10">
        <v>64.140240000000006</v>
      </c>
      <c r="E312" s="10">
        <v>67.116489999999999</v>
      </c>
      <c r="F312" s="10">
        <v>65.628365000000002</v>
      </c>
      <c r="G312" s="10"/>
    </row>
    <row r="313" spans="3:7" x14ac:dyDescent="0.25">
      <c r="C313" s="10">
        <v>490</v>
      </c>
      <c r="D313" s="10">
        <v>64.048609999999996</v>
      </c>
      <c r="E313" s="10">
        <v>67.064580000000007</v>
      </c>
      <c r="F313" s="10">
        <v>65.556595000000002</v>
      </c>
      <c r="G313" s="10"/>
    </row>
    <row r="314" spans="3:7" x14ac:dyDescent="0.25">
      <c r="C314" s="10">
        <v>489</v>
      </c>
      <c r="D314" s="10">
        <v>63.982219999999998</v>
      </c>
      <c r="E314" s="10">
        <v>67.001109999999997</v>
      </c>
      <c r="F314" s="10">
        <v>65.491664999999998</v>
      </c>
      <c r="G314" s="10"/>
    </row>
    <row r="315" spans="3:7" x14ac:dyDescent="0.25">
      <c r="C315" s="10">
        <v>488</v>
      </c>
      <c r="D315" s="10">
        <v>63.881010000000003</v>
      </c>
      <c r="E315" s="10">
        <v>66.879589999999993</v>
      </c>
      <c r="F315" s="10">
        <v>65.380300000000005</v>
      </c>
      <c r="G315" s="10"/>
    </row>
    <row r="316" spans="3:7" x14ac:dyDescent="0.25">
      <c r="C316" s="10">
        <v>487</v>
      </c>
      <c r="D316" s="10">
        <v>63.803649999999998</v>
      </c>
      <c r="E316" s="10">
        <v>66.801689999999994</v>
      </c>
      <c r="F316" s="10">
        <v>65.302669999999992</v>
      </c>
      <c r="G316" s="10"/>
    </row>
    <row r="317" spans="3:7" x14ac:dyDescent="0.25">
      <c r="C317" s="10">
        <v>486</v>
      </c>
      <c r="D317" s="10">
        <v>63.743560000000002</v>
      </c>
      <c r="E317" s="10">
        <v>66.755790000000005</v>
      </c>
      <c r="F317" s="10">
        <v>65.249674999999996</v>
      </c>
      <c r="G317" s="10"/>
    </row>
    <row r="318" spans="3:7" x14ac:dyDescent="0.25">
      <c r="C318" s="10">
        <v>485</v>
      </c>
      <c r="D318" s="10">
        <v>63.632489999999997</v>
      </c>
      <c r="E318" s="10">
        <v>66.677610000000001</v>
      </c>
      <c r="F318" s="10">
        <v>65.155050000000003</v>
      </c>
      <c r="G318" s="10"/>
    </row>
    <row r="319" spans="3:7" x14ac:dyDescent="0.25">
      <c r="C319" s="10">
        <v>484</v>
      </c>
      <c r="D319" s="10">
        <v>63.569049999999997</v>
      </c>
      <c r="E319" s="10">
        <v>66.600650000000002</v>
      </c>
      <c r="F319" s="10">
        <v>65.084850000000003</v>
      </c>
      <c r="G319" s="10"/>
    </row>
    <row r="320" spans="3:7" x14ac:dyDescent="0.25">
      <c r="C320" s="10">
        <v>483</v>
      </c>
      <c r="D320" s="10">
        <v>63.493369999999999</v>
      </c>
      <c r="E320" s="10">
        <v>66.530320000000003</v>
      </c>
      <c r="F320" s="10">
        <v>65.011844999999994</v>
      </c>
      <c r="G320" s="10"/>
    </row>
    <row r="321" spans="3:7" x14ac:dyDescent="0.25">
      <c r="C321" s="10">
        <v>482</v>
      </c>
      <c r="D321" s="10">
        <v>63.387079999999997</v>
      </c>
      <c r="E321" s="10">
        <v>66.402820000000006</v>
      </c>
      <c r="F321" s="10">
        <v>64.894949999999994</v>
      </c>
      <c r="G321" s="10"/>
    </row>
    <row r="322" spans="3:7" x14ac:dyDescent="0.25">
      <c r="C322" s="10">
        <v>481</v>
      </c>
      <c r="D322" s="10">
        <v>63.314860000000003</v>
      </c>
      <c r="E322" s="10">
        <v>66.319869999999995</v>
      </c>
      <c r="F322" s="10">
        <v>64.817364999999995</v>
      </c>
      <c r="G322" s="10"/>
    </row>
    <row r="323" spans="3:7" x14ac:dyDescent="0.25">
      <c r="C323" s="10">
        <v>480</v>
      </c>
      <c r="D323" s="10">
        <v>63.272820000000003</v>
      </c>
      <c r="E323" s="10">
        <v>66.253399999999999</v>
      </c>
      <c r="F323" s="10">
        <v>64.763109999999998</v>
      </c>
      <c r="G323" s="10"/>
    </row>
    <row r="324" spans="3:7" x14ac:dyDescent="0.25">
      <c r="C324" s="10">
        <v>479</v>
      </c>
      <c r="D324" s="10">
        <v>63.167439999999999</v>
      </c>
      <c r="E324" s="10">
        <v>66.158680000000004</v>
      </c>
      <c r="F324" s="10">
        <v>64.663060000000002</v>
      </c>
      <c r="G324" s="10"/>
    </row>
    <row r="325" spans="3:7" x14ac:dyDescent="0.25">
      <c r="C325" s="10">
        <v>478</v>
      </c>
      <c r="D325" s="10">
        <v>63.110349999999997</v>
      </c>
      <c r="E325" s="10">
        <v>66.091080000000005</v>
      </c>
      <c r="F325" s="10">
        <v>64.600715000000008</v>
      </c>
      <c r="G325" s="10"/>
    </row>
    <row r="326" spans="3:7" x14ac:dyDescent="0.25">
      <c r="C326" s="10">
        <v>477</v>
      </c>
      <c r="D326" s="10">
        <v>63.040419999999997</v>
      </c>
      <c r="E326" s="10">
        <v>66.020089999999996</v>
      </c>
      <c r="F326" s="10">
        <v>64.530254999999997</v>
      </c>
      <c r="G326" s="10"/>
    </row>
    <row r="327" spans="3:7" x14ac:dyDescent="0.25">
      <c r="C327" s="10">
        <v>476</v>
      </c>
      <c r="D327" s="10">
        <v>62.925469999999997</v>
      </c>
      <c r="E327" s="10">
        <v>65.913160000000005</v>
      </c>
      <c r="F327" s="10">
        <v>64.419314999999997</v>
      </c>
      <c r="G327" s="10"/>
    </row>
    <row r="328" spans="3:7" x14ac:dyDescent="0.25">
      <c r="C328" s="10">
        <v>475</v>
      </c>
      <c r="D328" s="10">
        <v>62.869979999999998</v>
      </c>
      <c r="E328" s="10">
        <v>65.792190000000005</v>
      </c>
      <c r="F328" s="10">
        <v>64.331085000000002</v>
      </c>
      <c r="G328" s="10"/>
    </row>
    <row r="329" spans="3:7" x14ac:dyDescent="0.25">
      <c r="C329" s="10">
        <v>474</v>
      </c>
      <c r="D329" s="10">
        <v>62.821680000000001</v>
      </c>
      <c r="E329" s="10">
        <v>65.714870000000005</v>
      </c>
      <c r="F329" s="10">
        <v>64.268275000000003</v>
      </c>
      <c r="G329" s="10"/>
    </row>
    <row r="330" spans="3:7" x14ac:dyDescent="0.25">
      <c r="C330" s="10">
        <v>473</v>
      </c>
      <c r="D330" s="10">
        <v>62.735689999999998</v>
      </c>
      <c r="E330" s="10">
        <v>65.616399999999999</v>
      </c>
      <c r="F330" s="10">
        <v>64.176045000000002</v>
      </c>
      <c r="G330" s="10"/>
    </row>
    <row r="331" spans="3:7" x14ac:dyDescent="0.25">
      <c r="C331" s="10">
        <v>472</v>
      </c>
      <c r="D331" s="10">
        <v>62.690980000000003</v>
      </c>
      <c r="E331" s="10">
        <v>65.546999999999997</v>
      </c>
      <c r="F331" s="10">
        <v>64.118989999999997</v>
      </c>
      <c r="G331" s="10"/>
    </row>
    <row r="332" spans="3:7" x14ac:dyDescent="0.25">
      <c r="C332" s="10">
        <v>471</v>
      </c>
      <c r="D332" s="10">
        <v>62.585009999999997</v>
      </c>
      <c r="E332" s="10">
        <v>65.471710000000002</v>
      </c>
      <c r="F332" s="10">
        <v>64.028359999999992</v>
      </c>
      <c r="G332" s="10"/>
    </row>
    <row r="333" spans="3:7" x14ac:dyDescent="0.25">
      <c r="C333" s="10">
        <v>470</v>
      </c>
      <c r="D333" s="10">
        <v>62.50226</v>
      </c>
      <c r="E333" s="10">
        <v>65.351820000000004</v>
      </c>
      <c r="F333" s="10">
        <v>63.927040000000005</v>
      </c>
      <c r="G333" s="10"/>
    </row>
    <row r="334" spans="3:7" x14ac:dyDescent="0.25">
      <c r="C334" s="10">
        <v>469</v>
      </c>
      <c r="D334" s="10">
        <v>62.484540000000003</v>
      </c>
      <c r="E334" s="10">
        <v>65.254739999999998</v>
      </c>
      <c r="F334" s="10">
        <v>63.869640000000004</v>
      </c>
      <c r="G334" s="10"/>
    </row>
    <row r="335" spans="3:7" x14ac:dyDescent="0.25">
      <c r="C335" s="10">
        <v>468</v>
      </c>
      <c r="D335" s="10">
        <v>62.4514</v>
      </c>
      <c r="E335" s="10">
        <v>65.206029999999998</v>
      </c>
      <c r="F335" s="10">
        <v>63.828715000000003</v>
      </c>
      <c r="G335" s="10"/>
    </row>
    <row r="336" spans="3:7" x14ac:dyDescent="0.25">
      <c r="C336" s="10">
        <v>467</v>
      </c>
      <c r="D336" s="10">
        <v>62.368969999999997</v>
      </c>
      <c r="E336" s="10">
        <v>65.093879999999999</v>
      </c>
      <c r="F336" s="10">
        <v>63.731425000000002</v>
      </c>
      <c r="G336" s="10"/>
    </row>
    <row r="337" spans="3:7" x14ac:dyDescent="0.25">
      <c r="C337" s="10">
        <v>466</v>
      </c>
      <c r="D337" s="10">
        <v>62.29336</v>
      </c>
      <c r="E337" s="10">
        <v>65.019720000000007</v>
      </c>
      <c r="F337" s="10">
        <v>63.656540000000007</v>
      </c>
      <c r="G337" s="10"/>
    </row>
    <row r="338" spans="3:7" x14ac:dyDescent="0.25">
      <c r="C338" s="10">
        <v>465</v>
      </c>
      <c r="D338" s="10">
        <v>62.23462</v>
      </c>
      <c r="E338" s="10">
        <v>64.921760000000006</v>
      </c>
      <c r="F338" s="10">
        <v>63.578190000000006</v>
      </c>
      <c r="G338" s="10"/>
    </row>
    <row r="339" spans="3:7" x14ac:dyDescent="0.25">
      <c r="C339" s="10">
        <v>464</v>
      </c>
      <c r="D339" s="10">
        <v>62.17004</v>
      </c>
      <c r="E339" s="10">
        <v>64.815939999999998</v>
      </c>
      <c r="F339" s="10">
        <v>63.492989999999999</v>
      </c>
      <c r="G339" s="10"/>
    </row>
    <row r="340" spans="3:7" x14ac:dyDescent="0.25">
      <c r="C340" s="10">
        <v>463</v>
      </c>
      <c r="D340" s="10">
        <v>62.161589999999997</v>
      </c>
      <c r="E340" s="10">
        <v>64.720269999999999</v>
      </c>
      <c r="F340" s="10">
        <v>63.440929999999994</v>
      </c>
      <c r="G340" s="10"/>
    </row>
    <row r="341" spans="3:7" x14ac:dyDescent="0.25">
      <c r="C341" s="10">
        <v>462</v>
      </c>
      <c r="D341" s="10">
        <v>62.120229999999999</v>
      </c>
      <c r="E341" s="10">
        <v>64.650419999999997</v>
      </c>
      <c r="F341" s="10">
        <v>63.385324999999995</v>
      </c>
      <c r="G341" s="10"/>
    </row>
    <row r="342" spans="3:7" x14ac:dyDescent="0.25">
      <c r="C342" s="10">
        <v>461</v>
      </c>
      <c r="D342" s="10">
        <v>62.003979999999999</v>
      </c>
      <c r="E342" s="10">
        <v>64.575869999999995</v>
      </c>
      <c r="F342" s="10">
        <v>63.289924999999997</v>
      </c>
      <c r="G342" s="10"/>
    </row>
    <row r="343" spans="3:7" x14ac:dyDescent="0.25">
      <c r="C343" s="10">
        <v>460</v>
      </c>
      <c r="D343" s="10">
        <v>61.993859999999998</v>
      </c>
      <c r="E343" s="10">
        <v>64.501490000000004</v>
      </c>
      <c r="F343" s="10">
        <v>63.247675000000001</v>
      </c>
      <c r="G343" s="10"/>
    </row>
    <row r="344" spans="3:7" x14ac:dyDescent="0.25">
      <c r="C344" s="10">
        <v>459</v>
      </c>
      <c r="D344" s="10">
        <v>61.973520000000001</v>
      </c>
      <c r="E344" s="10">
        <v>64.406279999999995</v>
      </c>
      <c r="F344" s="10">
        <v>63.189899999999994</v>
      </c>
      <c r="G344" s="10"/>
    </row>
    <row r="345" spans="3:7" x14ac:dyDescent="0.25">
      <c r="C345" s="10">
        <v>458</v>
      </c>
      <c r="D345" s="10">
        <v>61.903979999999997</v>
      </c>
      <c r="E345" s="10">
        <v>64.290679999999995</v>
      </c>
      <c r="F345" s="10">
        <v>63.097329999999999</v>
      </c>
      <c r="G345" s="10"/>
    </row>
    <row r="346" spans="3:7" x14ac:dyDescent="0.25">
      <c r="C346" s="10">
        <v>457</v>
      </c>
      <c r="D346" s="10">
        <v>61.885129999999997</v>
      </c>
      <c r="E346" s="10">
        <v>64.221670000000003</v>
      </c>
      <c r="F346" s="10">
        <v>63.053399999999996</v>
      </c>
      <c r="G346" s="10"/>
    </row>
    <row r="347" spans="3:7" x14ac:dyDescent="0.25">
      <c r="C347" s="10">
        <v>456</v>
      </c>
      <c r="D347" s="10">
        <v>61.881169999999997</v>
      </c>
      <c r="E347" s="10">
        <v>64.191550000000007</v>
      </c>
      <c r="F347" s="10">
        <v>63.036360000000002</v>
      </c>
      <c r="G347" s="10"/>
    </row>
    <row r="348" spans="3:7" x14ac:dyDescent="0.25">
      <c r="C348" s="10">
        <v>455</v>
      </c>
      <c r="D348" s="10">
        <v>61.800840000000001</v>
      </c>
      <c r="E348" s="10">
        <v>64.090280000000007</v>
      </c>
      <c r="F348" s="10">
        <v>62.94556</v>
      </c>
      <c r="G348" s="10"/>
    </row>
    <row r="349" spans="3:7" x14ac:dyDescent="0.25">
      <c r="C349" s="10">
        <v>454</v>
      </c>
      <c r="D349" s="10">
        <v>61.798299999999998</v>
      </c>
      <c r="E349" s="10">
        <v>63.993290000000002</v>
      </c>
      <c r="F349" s="10">
        <v>62.895795</v>
      </c>
      <c r="G349" s="10"/>
    </row>
    <row r="350" spans="3:7" x14ac:dyDescent="0.25">
      <c r="C350" s="10">
        <v>453</v>
      </c>
      <c r="D350" s="10">
        <v>61.783470000000001</v>
      </c>
      <c r="E350" s="10">
        <v>63.938650000000003</v>
      </c>
      <c r="F350" s="10">
        <v>62.861060000000002</v>
      </c>
      <c r="G350" s="10"/>
    </row>
    <row r="351" spans="3:7" x14ac:dyDescent="0.25">
      <c r="C351" s="10">
        <v>452</v>
      </c>
      <c r="D351" s="10">
        <v>61.737130000000001</v>
      </c>
      <c r="E351" s="10">
        <v>63.850839999999998</v>
      </c>
      <c r="F351" s="10">
        <v>62.793984999999999</v>
      </c>
      <c r="G351" s="10"/>
    </row>
    <row r="352" spans="3:7" x14ac:dyDescent="0.25">
      <c r="C352" s="10">
        <v>451</v>
      </c>
      <c r="D352" s="10">
        <v>61.70308</v>
      </c>
      <c r="E352" s="10">
        <v>63.774990000000003</v>
      </c>
      <c r="F352" s="10">
        <v>62.739035000000001</v>
      </c>
      <c r="G352" s="10"/>
    </row>
    <row r="353" spans="3:7" x14ac:dyDescent="0.25">
      <c r="C353" s="10">
        <v>450</v>
      </c>
      <c r="D353" s="10">
        <v>61.696350000000002</v>
      </c>
      <c r="E353" s="10">
        <v>63.686529999999998</v>
      </c>
      <c r="F353" s="10">
        <v>62.69144</v>
      </c>
      <c r="G353" s="10"/>
    </row>
    <row r="354" spans="3:7" x14ac:dyDescent="0.25">
      <c r="C354" s="10">
        <v>449</v>
      </c>
      <c r="D354" s="10">
        <v>61.656329999999997</v>
      </c>
      <c r="E354" s="10">
        <v>63.573140000000002</v>
      </c>
      <c r="F354" s="10">
        <v>62.614734999999996</v>
      </c>
      <c r="G354" s="10"/>
    </row>
    <row r="355" spans="3:7" x14ac:dyDescent="0.25">
      <c r="C355" s="10">
        <v>448</v>
      </c>
      <c r="D355" s="10">
        <v>61.634349999999998</v>
      </c>
      <c r="E355" s="10">
        <v>63.533009999999997</v>
      </c>
      <c r="F355" s="10">
        <v>62.583680000000001</v>
      </c>
      <c r="G355" s="10"/>
    </row>
    <row r="356" spans="3:7" x14ac:dyDescent="0.25">
      <c r="C356" s="10">
        <v>447</v>
      </c>
      <c r="D356" s="10">
        <v>61.60727</v>
      </c>
      <c r="E356" s="10">
        <v>63.473529999999997</v>
      </c>
      <c r="F356" s="10">
        <v>62.540399999999998</v>
      </c>
      <c r="G356" s="10"/>
    </row>
    <row r="357" spans="3:7" x14ac:dyDescent="0.25">
      <c r="C357" s="10">
        <v>446</v>
      </c>
      <c r="D357" s="10">
        <v>61.559240000000003</v>
      </c>
      <c r="E357" s="10">
        <v>63.363840000000003</v>
      </c>
      <c r="F357" s="10">
        <v>62.461539999999999</v>
      </c>
      <c r="G357" s="10"/>
    </row>
    <row r="358" spans="3:7" x14ac:dyDescent="0.25">
      <c r="C358" s="10">
        <v>445</v>
      </c>
      <c r="D358" s="10">
        <v>61.562840000000001</v>
      </c>
      <c r="E358" s="10">
        <v>63.274430000000002</v>
      </c>
      <c r="F358" s="10">
        <v>62.418635000000002</v>
      </c>
      <c r="G358" s="10"/>
    </row>
    <row r="359" spans="3:7" x14ac:dyDescent="0.25">
      <c r="C359" s="10">
        <v>444</v>
      </c>
      <c r="D359" s="10">
        <v>61.532629999999997</v>
      </c>
      <c r="E359" s="10">
        <v>63.206029999999998</v>
      </c>
      <c r="F359" s="10">
        <v>62.369329999999998</v>
      </c>
      <c r="G359" s="10"/>
    </row>
    <row r="360" spans="3:7" x14ac:dyDescent="0.25">
      <c r="C360" s="10">
        <v>443</v>
      </c>
      <c r="D360" s="10">
        <v>61.468510000000002</v>
      </c>
      <c r="E360" s="10">
        <v>63.119459999999997</v>
      </c>
      <c r="F360" s="10">
        <v>62.293984999999999</v>
      </c>
      <c r="G360" s="10"/>
    </row>
    <row r="361" spans="3:7" x14ac:dyDescent="0.25">
      <c r="C361" s="10">
        <v>442</v>
      </c>
      <c r="D361" s="10">
        <v>61.473909999999997</v>
      </c>
      <c r="E361" s="10">
        <v>63.055529999999997</v>
      </c>
      <c r="F361" s="10">
        <v>62.264719999999997</v>
      </c>
      <c r="G361" s="10"/>
    </row>
    <row r="362" spans="3:7" x14ac:dyDescent="0.25">
      <c r="C362" s="10">
        <v>441</v>
      </c>
      <c r="D362" s="10">
        <v>61.47439</v>
      </c>
      <c r="E362" s="10">
        <v>62.984459999999999</v>
      </c>
      <c r="F362" s="10">
        <v>62.229424999999999</v>
      </c>
      <c r="G362" s="10"/>
    </row>
    <row r="363" spans="3:7" x14ac:dyDescent="0.25">
      <c r="C363" s="10">
        <v>440</v>
      </c>
      <c r="D363" s="10">
        <v>61.431330000000003</v>
      </c>
      <c r="E363" s="10">
        <v>62.859000000000002</v>
      </c>
      <c r="F363" s="10">
        <v>62.145165000000006</v>
      </c>
      <c r="G363" s="10"/>
    </row>
    <row r="364" spans="3:7" x14ac:dyDescent="0.25">
      <c r="C364" s="10">
        <v>439</v>
      </c>
      <c r="D364" s="10">
        <v>61.370759999999997</v>
      </c>
      <c r="E364" s="10">
        <v>62.759459999999997</v>
      </c>
      <c r="F364" s="10">
        <v>62.065109999999997</v>
      </c>
      <c r="G364" s="10"/>
    </row>
    <row r="365" spans="3:7" x14ac:dyDescent="0.25">
      <c r="C365" s="10">
        <v>438</v>
      </c>
      <c r="D365" s="10">
        <v>61.38447</v>
      </c>
      <c r="E365" s="10">
        <v>62.689019999999999</v>
      </c>
      <c r="F365" s="10">
        <v>62.036744999999996</v>
      </c>
      <c r="G365" s="10"/>
    </row>
    <row r="366" spans="3:7" x14ac:dyDescent="0.25">
      <c r="C366" s="10">
        <v>437</v>
      </c>
      <c r="D366" s="10">
        <v>61.328490000000002</v>
      </c>
      <c r="E366" s="10">
        <v>62.585569999999997</v>
      </c>
      <c r="F366" s="10">
        <v>61.957030000000003</v>
      </c>
      <c r="G366" s="10"/>
    </row>
    <row r="367" spans="3:7" x14ac:dyDescent="0.25">
      <c r="C367" s="10">
        <v>436</v>
      </c>
      <c r="D367" s="10">
        <v>61.31456</v>
      </c>
      <c r="E367" s="10">
        <v>62.507269999999998</v>
      </c>
      <c r="F367" s="10">
        <v>61.910915000000003</v>
      </c>
      <c r="G367" s="10"/>
    </row>
    <row r="368" spans="3:7" x14ac:dyDescent="0.25">
      <c r="C368" s="10">
        <v>435</v>
      </c>
      <c r="D368" s="10">
        <v>61.273000000000003</v>
      </c>
      <c r="E368" s="10">
        <v>62.405290000000001</v>
      </c>
      <c r="F368" s="10">
        <v>61.839145000000002</v>
      </c>
      <c r="G368" s="10"/>
    </row>
    <row r="369" spans="3:7" x14ac:dyDescent="0.25">
      <c r="C369" s="10">
        <v>434</v>
      </c>
      <c r="D369" s="10">
        <v>61.214449999999999</v>
      </c>
      <c r="E369" s="10">
        <v>62.276710000000001</v>
      </c>
      <c r="F369" s="10">
        <v>61.745580000000004</v>
      </c>
      <c r="G369" s="10"/>
    </row>
    <row r="370" spans="3:7" x14ac:dyDescent="0.25">
      <c r="C370" s="10">
        <v>433</v>
      </c>
      <c r="D370" s="10">
        <v>61.172919999999998</v>
      </c>
      <c r="E370" s="10">
        <v>62.194740000000003</v>
      </c>
      <c r="F370" s="10">
        <v>61.68383</v>
      </c>
      <c r="G370" s="10"/>
    </row>
    <row r="371" spans="3:7" x14ac:dyDescent="0.25">
      <c r="C371" s="10">
        <v>432</v>
      </c>
      <c r="D371" s="10">
        <v>61.16489</v>
      </c>
      <c r="E371" s="10">
        <v>62.165999999999997</v>
      </c>
      <c r="F371" s="10">
        <v>61.665444999999998</v>
      </c>
      <c r="G371" s="10"/>
    </row>
    <row r="372" spans="3:7" x14ac:dyDescent="0.25">
      <c r="C372" s="10">
        <v>431</v>
      </c>
      <c r="D372" s="10">
        <v>61.077950000000001</v>
      </c>
      <c r="E372" s="10">
        <v>62.029649999999997</v>
      </c>
      <c r="F372" s="10">
        <v>61.553799999999995</v>
      </c>
      <c r="G372" s="10"/>
    </row>
    <row r="373" spans="3:7" x14ac:dyDescent="0.25">
      <c r="C373" s="10">
        <v>430</v>
      </c>
      <c r="D373" s="10">
        <v>61.041890000000002</v>
      </c>
      <c r="E373" s="10">
        <v>61.93582</v>
      </c>
      <c r="F373" s="10">
        <v>61.488855000000001</v>
      </c>
      <c r="G373" s="10"/>
    </row>
    <row r="374" spans="3:7" x14ac:dyDescent="0.25">
      <c r="C374" s="10">
        <v>429</v>
      </c>
      <c r="D374" s="10">
        <v>60.974069999999998</v>
      </c>
      <c r="E374" s="10">
        <v>61.800330000000002</v>
      </c>
      <c r="F374" s="10">
        <v>61.3872</v>
      </c>
      <c r="G374" s="10"/>
    </row>
    <row r="375" spans="3:7" x14ac:dyDescent="0.25">
      <c r="C375" s="10">
        <v>428</v>
      </c>
      <c r="D375" s="10">
        <v>60.883719999999997</v>
      </c>
      <c r="E375" s="10">
        <v>61.662959999999998</v>
      </c>
      <c r="F375" s="10">
        <v>61.273339999999997</v>
      </c>
      <c r="G375" s="10"/>
    </row>
    <row r="376" spans="3:7" x14ac:dyDescent="0.25">
      <c r="C376" s="10">
        <v>427</v>
      </c>
      <c r="D376" s="10">
        <v>60.82414</v>
      </c>
      <c r="E376" s="10">
        <v>61.541080000000001</v>
      </c>
      <c r="F376" s="10">
        <v>61.182609999999997</v>
      </c>
      <c r="G376" s="10"/>
    </row>
    <row r="377" spans="3:7" x14ac:dyDescent="0.25">
      <c r="C377" s="10">
        <v>426</v>
      </c>
      <c r="D377" s="10">
        <v>60.79036</v>
      </c>
      <c r="E377" s="10">
        <v>61.461150000000004</v>
      </c>
      <c r="F377" s="10">
        <v>61.125754999999998</v>
      </c>
      <c r="G377" s="10"/>
    </row>
    <row r="378" spans="3:7" x14ac:dyDescent="0.25">
      <c r="C378" s="10">
        <v>425</v>
      </c>
      <c r="D378" s="10">
        <v>60.654870000000003</v>
      </c>
      <c r="E378" s="10">
        <v>61.31944</v>
      </c>
      <c r="F378" s="10">
        <v>60.987155000000001</v>
      </c>
      <c r="G378" s="10"/>
    </row>
    <row r="379" spans="3:7" x14ac:dyDescent="0.25">
      <c r="C379" s="10">
        <v>424</v>
      </c>
      <c r="D379" s="10">
        <v>60.593620000000001</v>
      </c>
      <c r="E379" s="10">
        <v>61.21557</v>
      </c>
      <c r="F379" s="10">
        <v>60.904595</v>
      </c>
      <c r="G379" s="10"/>
    </row>
    <row r="380" spans="3:7" x14ac:dyDescent="0.25">
      <c r="C380" s="10">
        <v>423</v>
      </c>
      <c r="D380" s="10">
        <v>60.526530000000001</v>
      </c>
      <c r="E380" s="10">
        <v>61.102150000000002</v>
      </c>
      <c r="F380" s="10">
        <v>60.814340000000001</v>
      </c>
      <c r="G380" s="10"/>
    </row>
    <row r="381" spans="3:7" x14ac:dyDescent="0.25">
      <c r="C381" s="10">
        <v>422</v>
      </c>
      <c r="D381" s="10">
        <v>60.395690000000002</v>
      </c>
      <c r="E381" s="10">
        <v>60.923990000000003</v>
      </c>
      <c r="F381" s="10">
        <v>60.659840000000003</v>
      </c>
      <c r="G381" s="10"/>
    </row>
    <row r="382" spans="3:7" x14ac:dyDescent="0.25">
      <c r="C382" s="10">
        <v>421</v>
      </c>
      <c r="D382" s="10">
        <v>60.316870000000002</v>
      </c>
      <c r="E382" s="10">
        <v>60.780729999999998</v>
      </c>
      <c r="F382" s="10">
        <v>60.5488</v>
      </c>
      <c r="G382" s="10"/>
    </row>
    <row r="383" spans="3:7" x14ac:dyDescent="0.25">
      <c r="C383" s="10">
        <v>420</v>
      </c>
      <c r="D383" s="10">
        <v>60.254930000000002</v>
      </c>
      <c r="E383" s="10">
        <v>60.678930000000001</v>
      </c>
      <c r="F383" s="10">
        <v>60.466930000000005</v>
      </c>
      <c r="G383" s="10"/>
    </row>
    <row r="384" spans="3:7" x14ac:dyDescent="0.25">
      <c r="C384" s="10">
        <v>419</v>
      </c>
      <c r="D384" s="10">
        <v>60.124609999999997</v>
      </c>
      <c r="E384" s="10">
        <v>60.537080000000003</v>
      </c>
      <c r="F384" s="10">
        <v>60.330844999999997</v>
      </c>
      <c r="G384" s="10"/>
    </row>
    <row r="385" spans="3:7" x14ac:dyDescent="0.25">
      <c r="C385" s="10">
        <v>418</v>
      </c>
      <c r="D385" s="10">
        <v>60.063429999999997</v>
      </c>
      <c r="E385" s="10">
        <v>60.458280000000002</v>
      </c>
      <c r="F385" s="10">
        <v>60.260854999999999</v>
      </c>
      <c r="G385" s="10"/>
    </row>
    <row r="386" spans="3:7" x14ac:dyDescent="0.25">
      <c r="C386" s="10">
        <v>417</v>
      </c>
      <c r="D386" s="10">
        <v>59.98245</v>
      </c>
      <c r="E386" s="10">
        <v>60.320650000000001</v>
      </c>
      <c r="F386" s="10">
        <v>60.15155</v>
      </c>
      <c r="G386" s="10"/>
    </row>
    <row r="387" spans="3:7" x14ac:dyDescent="0.25">
      <c r="C387" s="10">
        <v>416</v>
      </c>
      <c r="D387" s="10">
        <v>59.879759999999997</v>
      </c>
      <c r="E387" s="10">
        <v>60.130519999999997</v>
      </c>
      <c r="F387" s="10">
        <v>60.005139999999997</v>
      </c>
      <c r="G387" s="10"/>
    </row>
    <row r="388" spans="3:7" x14ac:dyDescent="0.25">
      <c r="C388" s="10">
        <v>415</v>
      </c>
      <c r="D388" s="10">
        <v>59.780920000000002</v>
      </c>
      <c r="E388" s="10">
        <v>60.042090000000002</v>
      </c>
      <c r="F388" s="10">
        <v>59.911505000000005</v>
      </c>
      <c r="G388" s="10"/>
    </row>
    <row r="389" spans="3:7" x14ac:dyDescent="0.25">
      <c r="C389" s="10">
        <v>414</v>
      </c>
      <c r="D389" s="10">
        <v>59.711680000000001</v>
      </c>
      <c r="E389" s="10">
        <v>59.962040000000002</v>
      </c>
      <c r="F389" s="10">
        <v>59.836860000000001</v>
      </c>
      <c r="G389" s="10"/>
    </row>
    <row r="390" spans="3:7" x14ac:dyDescent="0.25">
      <c r="C390" s="10">
        <v>413</v>
      </c>
      <c r="D390" s="10">
        <v>59.587159999999997</v>
      </c>
      <c r="E390" s="10">
        <v>59.837249999999997</v>
      </c>
      <c r="F390" s="10">
        <v>59.712204999999997</v>
      </c>
      <c r="G390" s="10"/>
    </row>
    <row r="391" spans="3:7" x14ac:dyDescent="0.25">
      <c r="C391" s="10">
        <v>412</v>
      </c>
      <c r="D391" s="10">
        <v>59.534570000000002</v>
      </c>
      <c r="E391" s="10">
        <v>59.762059999999998</v>
      </c>
      <c r="F391" s="10">
        <v>59.648314999999997</v>
      </c>
      <c r="G391" s="10"/>
    </row>
    <row r="392" spans="3:7" x14ac:dyDescent="0.25">
      <c r="C392" s="10">
        <v>411</v>
      </c>
      <c r="D392" s="10">
        <v>59.4786</v>
      </c>
      <c r="E392" s="10">
        <v>59.652189999999997</v>
      </c>
      <c r="F392" s="10">
        <v>59.565394999999995</v>
      </c>
      <c r="G392" s="10"/>
    </row>
    <row r="393" spans="3:7" x14ac:dyDescent="0.25">
      <c r="C393" s="10">
        <v>410</v>
      </c>
      <c r="D393" s="10">
        <v>59.381180000000001</v>
      </c>
      <c r="E393" s="10">
        <v>59.538089999999997</v>
      </c>
      <c r="F393" s="10">
        <v>59.459634999999999</v>
      </c>
      <c r="G393" s="10"/>
    </row>
    <row r="394" spans="3:7" x14ac:dyDescent="0.25">
      <c r="C394" s="10">
        <v>409</v>
      </c>
      <c r="D394" s="10">
        <v>59.326030000000003</v>
      </c>
      <c r="E394" s="10">
        <v>59.478879999999997</v>
      </c>
      <c r="F394" s="10">
        <v>59.402455000000003</v>
      </c>
      <c r="G394" s="10"/>
    </row>
    <row r="395" spans="3:7" x14ac:dyDescent="0.25">
      <c r="C395" s="10">
        <v>408</v>
      </c>
      <c r="D395" s="10">
        <v>59.274929999999998</v>
      </c>
      <c r="E395" s="10">
        <v>59.437159999999999</v>
      </c>
      <c r="F395" s="10">
        <v>59.356044999999995</v>
      </c>
      <c r="G395" s="10"/>
    </row>
    <row r="396" spans="3:7" x14ac:dyDescent="0.25">
      <c r="C396" s="10">
        <v>407</v>
      </c>
      <c r="D396" s="10">
        <v>59.17192</v>
      </c>
      <c r="E396" s="10">
        <v>59.33625</v>
      </c>
      <c r="F396" s="10">
        <v>59.254085000000003</v>
      </c>
      <c r="G396" s="10"/>
    </row>
    <row r="397" spans="3:7" x14ac:dyDescent="0.25">
      <c r="C397" s="10">
        <v>406</v>
      </c>
      <c r="D397" s="10">
        <v>59.154890000000002</v>
      </c>
      <c r="E397" s="10">
        <v>59.290750000000003</v>
      </c>
      <c r="F397" s="10">
        <v>59.222819999999999</v>
      </c>
      <c r="G397" s="10"/>
    </row>
    <row r="398" spans="3:7" x14ac:dyDescent="0.25">
      <c r="C398" s="10">
        <v>405</v>
      </c>
      <c r="D398" s="10">
        <v>59.150100000000002</v>
      </c>
      <c r="E398" s="10">
        <v>59.254510000000003</v>
      </c>
      <c r="F398" s="10">
        <v>59.202305000000003</v>
      </c>
      <c r="G398" s="10"/>
    </row>
    <row r="399" spans="3:7" x14ac:dyDescent="0.25">
      <c r="C399" s="10">
        <v>404</v>
      </c>
      <c r="D399" s="10">
        <v>59.066249999999997</v>
      </c>
      <c r="E399" s="10">
        <v>59.171190000000003</v>
      </c>
      <c r="F399" s="10">
        <v>59.118719999999996</v>
      </c>
      <c r="G399" s="10"/>
    </row>
    <row r="400" spans="3:7" x14ac:dyDescent="0.25">
      <c r="C400" s="10">
        <v>403</v>
      </c>
      <c r="D400" s="10">
        <v>59.02608</v>
      </c>
      <c r="E400" s="10">
        <v>59.137799999999999</v>
      </c>
      <c r="F400" s="10">
        <v>59.081940000000003</v>
      </c>
      <c r="G400" s="10"/>
    </row>
    <row r="401" spans="3:7" x14ac:dyDescent="0.25">
      <c r="C401" s="10">
        <v>402</v>
      </c>
      <c r="D401" s="10">
        <v>58.99635</v>
      </c>
      <c r="E401" s="10">
        <v>59.094349999999999</v>
      </c>
      <c r="F401" s="10">
        <v>59.045349999999999</v>
      </c>
      <c r="G401" s="10"/>
    </row>
    <row r="402" spans="3:7" x14ac:dyDescent="0.25">
      <c r="C402" s="10">
        <v>401</v>
      </c>
      <c r="D402" s="10">
        <v>58.878529999999998</v>
      </c>
      <c r="E402" s="10">
        <v>58.992319999999999</v>
      </c>
      <c r="F402" s="10">
        <v>58.935424999999995</v>
      </c>
      <c r="G402" s="10"/>
    </row>
    <row r="403" spans="3:7" x14ac:dyDescent="0.25">
      <c r="C403" s="10">
        <v>400</v>
      </c>
      <c r="D403" s="10">
        <v>58.818449999999999</v>
      </c>
      <c r="E403" s="10">
        <v>58.94847</v>
      </c>
      <c r="F403" s="10">
        <v>58.883459999999999</v>
      </c>
      <c r="G403" s="10"/>
    </row>
    <row r="404" spans="3:7" x14ac:dyDescent="0.25">
      <c r="C404" s="10">
        <v>399</v>
      </c>
      <c r="D404" s="10">
        <v>58.690939999999998</v>
      </c>
      <c r="E404" s="10">
        <v>58.830359999999999</v>
      </c>
      <c r="F404" s="10">
        <v>58.760649999999998</v>
      </c>
      <c r="G404" s="10"/>
    </row>
    <row r="405" spans="3:7" x14ac:dyDescent="0.25">
      <c r="C405" s="10">
        <v>398</v>
      </c>
      <c r="D405" s="10">
        <v>58.516660000000002</v>
      </c>
      <c r="E405" s="10">
        <v>58.634300000000003</v>
      </c>
      <c r="F405" s="10">
        <v>58.575479999999999</v>
      </c>
      <c r="G405" s="10"/>
    </row>
    <row r="406" spans="3:7" x14ac:dyDescent="0.25">
      <c r="C406" s="10">
        <v>397</v>
      </c>
      <c r="D406" s="10">
        <v>58.338709999999999</v>
      </c>
      <c r="E406" s="10">
        <v>58.454340000000002</v>
      </c>
      <c r="F406" s="10">
        <v>58.396524999999997</v>
      </c>
      <c r="G406" s="10"/>
    </row>
    <row r="407" spans="3:7" x14ac:dyDescent="0.25">
      <c r="C407" s="10">
        <v>396</v>
      </c>
      <c r="D407" s="10">
        <v>58.105530000000002</v>
      </c>
      <c r="E407" s="10">
        <v>58.197159999999997</v>
      </c>
      <c r="F407" s="10">
        <v>58.151344999999999</v>
      </c>
      <c r="G407" s="10"/>
    </row>
    <row r="408" spans="3:7" x14ac:dyDescent="0.25">
      <c r="C408" s="10">
        <v>395</v>
      </c>
      <c r="D408" s="10">
        <v>57.744489999999999</v>
      </c>
      <c r="E408" s="10">
        <v>57.865819999999999</v>
      </c>
      <c r="F408" s="10">
        <v>57.805154999999999</v>
      </c>
      <c r="G408" s="10"/>
    </row>
    <row r="409" spans="3:7" x14ac:dyDescent="0.25">
      <c r="C409" s="10">
        <v>394</v>
      </c>
      <c r="D409" s="10">
        <v>57.319949999999999</v>
      </c>
      <c r="E409" s="10">
        <v>57.444789999999998</v>
      </c>
      <c r="F409" s="10">
        <v>57.382369999999995</v>
      </c>
      <c r="G409" s="10"/>
    </row>
    <row r="410" spans="3:7" x14ac:dyDescent="0.25">
      <c r="C410" s="10">
        <v>393</v>
      </c>
      <c r="D410" s="10">
        <v>56.772750000000002</v>
      </c>
      <c r="E410" s="10">
        <v>56.887949999999996</v>
      </c>
      <c r="F410" s="10">
        <v>56.830349999999996</v>
      </c>
      <c r="G410" s="10"/>
    </row>
    <row r="411" spans="3:7" x14ac:dyDescent="0.25">
      <c r="C411" s="10">
        <v>392</v>
      </c>
      <c r="D411" s="10">
        <v>56.064140000000002</v>
      </c>
      <c r="E411" s="10">
        <v>56.155160000000002</v>
      </c>
      <c r="F411" s="10">
        <v>56.109650000000002</v>
      </c>
      <c r="G411" s="10"/>
    </row>
    <row r="412" spans="3:7" x14ac:dyDescent="0.25">
      <c r="C412" s="10">
        <v>391</v>
      </c>
      <c r="D412" s="10">
        <v>55.249079999999999</v>
      </c>
      <c r="E412" s="10">
        <v>55.324379999999998</v>
      </c>
      <c r="F412" s="10">
        <v>55.286729999999999</v>
      </c>
      <c r="G412" s="10"/>
    </row>
    <row r="413" spans="3:7" x14ac:dyDescent="0.25">
      <c r="C413" s="10">
        <v>390</v>
      </c>
      <c r="D413" s="10">
        <v>54.205089999999998</v>
      </c>
      <c r="E413" s="10">
        <v>54.314520000000002</v>
      </c>
      <c r="F413" s="10">
        <v>54.259805</v>
      </c>
      <c r="G413" s="10"/>
    </row>
    <row r="414" spans="3:7" x14ac:dyDescent="0.25">
      <c r="C414" s="10">
        <v>389</v>
      </c>
      <c r="D414" s="10">
        <v>52.89385</v>
      </c>
      <c r="E414" s="10">
        <v>53.029699999999998</v>
      </c>
      <c r="F414" s="10">
        <v>52.961775000000003</v>
      </c>
      <c r="G414" s="10"/>
    </row>
    <row r="415" spans="3:7" x14ac:dyDescent="0.25">
      <c r="C415" s="10">
        <v>388</v>
      </c>
      <c r="D415" s="10">
        <v>51.381979999999999</v>
      </c>
      <c r="E415" s="10">
        <v>51.545470000000002</v>
      </c>
      <c r="F415" s="10">
        <v>51.463724999999997</v>
      </c>
      <c r="G415" s="10"/>
    </row>
    <row r="416" spans="3:7" x14ac:dyDescent="0.25">
      <c r="C416" s="10">
        <v>387</v>
      </c>
      <c r="D416" s="10">
        <v>49.6188</v>
      </c>
      <c r="E416" s="10">
        <v>49.739409999999999</v>
      </c>
      <c r="F416" s="10">
        <v>49.679105</v>
      </c>
      <c r="G416" s="10"/>
    </row>
    <row r="417" spans="3:7" x14ac:dyDescent="0.25">
      <c r="C417" s="10">
        <v>386</v>
      </c>
      <c r="D417" s="10">
        <v>47.585610000000003</v>
      </c>
      <c r="E417" s="10">
        <v>47.681939999999997</v>
      </c>
      <c r="F417" s="10">
        <v>47.633775</v>
      </c>
      <c r="G417" s="10"/>
    </row>
    <row r="418" spans="3:7" x14ac:dyDescent="0.25">
      <c r="C418" s="10">
        <v>385</v>
      </c>
      <c r="D418" s="10">
        <v>45.353850000000001</v>
      </c>
      <c r="E418" s="10">
        <v>45.427280000000003</v>
      </c>
      <c r="F418" s="10">
        <v>45.390565000000002</v>
      </c>
      <c r="G418" s="10"/>
    </row>
    <row r="419" spans="3:7" x14ac:dyDescent="0.25">
      <c r="C419" s="10">
        <v>384</v>
      </c>
      <c r="D419" s="10">
        <v>42.900179999999999</v>
      </c>
      <c r="E419" s="10">
        <v>43.000950000000003</v>
      </c>
      <c r="F419" s="10">
        <v>42.950564999999997</v>
      </c>
      <c r="G419" s="10"/>
    </row>
    <row r="420" spans="3:7" x14ac:dyDescent="0.25">
      <c r="C420" s="10">
        <v>383</v>
      </c>
      <c r="D420" s="10">
        <v>40.185130000000001</v>
      </c>
      <c r="E420" s="10">
        <v>40.297319999999999</v>
      </c>
      <c r="F420" s="10">
        <v>40.241225</v>
      </c>
      <c r="G420" s="10"/>
    </row>
    <row r="421" spans="3:7" x14ac:dyDescent="0.25">
      <c r="C421" s="10">
        <v>382</v>
      </c>
      <c r="D421" s="10">
        <v>37.333010000000002</v>
      </c>
      <c r="E421" s="10">
        <v>37.442230000000002</v>
      </c>
      <c r="F421" s="10">
        <v>37.387619999999998</v>
      </c>
      <c r="G421" s="10"/>
    </row>
    <row r="422" spans="3:7" x14ac:dyDescent="0.25">
      <c r="C422" s="10">
        <v>381</v>
      </c>
      <c r="D422" s="10">
        <v>34.315579999999997</v>
      </c>
      <c r="E422" s="10">
        <v>34.393079999999998</v>
      </c>
      <c r="F422" s="10">
        <v>34.354329999999997</v>
      </c>
      <c r="G422" s="10"/>
    </row>
    <row r="423" spans="3:7" x14ac:dyDescent="0.25">
      <c r="C423" s="10">
        <v>380</v>
      </c>
      <c r="D423" s="10">
        <v>31.13233</v>
      </c>
      <c r="E423" s="10">
        <v>31.204039999999999</v>
      </c>
      <c r="F423" s="10">
        <v>31.168185000000001</v>
      </c>
      <c r="G423" s="10"/>
    </row>
    <row r="424" spans="3:7" x14ac:dyDescent="0.25">
      <c r="C424" s="10">
        <v>379</v>
      </c>
      <c r="D424" s="10">
        <v>27.954070000000002</v>
      </c>
      <c r="E424" s="10">
        <v>28.014620000000001</v>
      </c>
      <c r="F424" s="10">
        <v>27.984345000000001</v>
      </c>
      <c r="G424" s="10"/>
    </row>
    <row r="425" spans="3:7" x14ac:dyDescent="0.25">
      <c r="C425" s="10">
        <v>378</v>
      </c>
      <c r="D425" s="10">
        <v>24.584009999999999</v>
      </c>
      <c r="E425" s="10">
        <v>24.615120000000001</v>
      </c>
      <c r="F425" s="10">
        <v>24.599564999999998</v>
      </c>
      <c r="G425" s="10"/>
    </row>
    <row r="426" spans="3:7" x14ac:dyDescent="0.25">
      <c r="C426" s="10">
        <v>377</v>
      </c>
      <c r="D426" s="10">
        <v>21.606000000000002</v>
      </c>
      <c r="E426" s="10">
        <v>21.657530000000001</v>
      </c>
      <c r="F426" s="10">
        <v>21.631765000000001</v>
      </c>
      <c r="G426" s="10"/>
    </row>
    <row r="427" spans="3:7" x14ac:dyDescent="0.25">
      <c r="C427" s="10">
        <v>376</v>
      </c>
      <c r="D427" s="10">
        <v>18.820889999999999</v>
      </c>
      <c r="E427" s="10">
        <v>18.864920000000001</v>
      </c>
      <c r="F427" s="10">
        <v>18.842905000000002</v>
      </c>
      <c r="G427" s="10"/>
    </row>
    <row r="428" spans="3:7" x14ac:dyDescent="0.25">
      <c r="C428" s="10">
        <v>375</v>
      </c>
      <c r="D428" s="10">
        <v>16.27393</v>
      </c>
      <c r="E428" s="10">
        <v>16.292459999999998</v>
      </c>
      <c r="F428" s="10">
        <v>16.283194999999999</v>
      </c>
      <c r="G428" s="10"/>
    </row>
    <row r="429" spans="3:7" x14ac:dyDescent="0.25">
      <c r="C429" s="10">
        <v>374</v>
      </c>
      <c r="D429" s="10">
        <v>13.919320000000001</v>
      </c>
      <c r="E429" s="10">
        <v>13.949909999999999</v>
      </c>
      <c r="F429" s="10">
        <v>13.934615000000001</v>
      </c>
      <c r="G429" s="10"/>
    </row>
    <row r="430" spans="3:7" x14ac:dyDescent="0.25">
      <c r="C430" s="10">
        <v>373</v>
      </c>
      <c r="D430" s="10">
        <v>11.79002</v>
      </c>
      <c r="E430" s="10">
        <v>11.80625</v>
      </c>
      <c r="F430" s="10">
        <v>11.798135</v>
      </c>
      <c r="G430" s="10"/>
    </row>
    <row r="431" spans="3:7" x14ac:dyDescent="0.25">
      <c r="C431" s="10">
        <v>372</v>
      </c>
      <c r="D431" s="10">
        <v>9.8936200000000003</v>
      </c>
      <c r="E431" s="10">
        <v>9.9198000000000004</v>
      </c>
      <c r="F431" s="10">
        <v>9.9067100000000003</v>
      </c>
      <c r="G431" s="10"/>
    </row>
    <row r="432" spans="3:7" x14ac:dyDescent="0.25">
      <c r="C432" s="10">
        <v>371</v>
      </c>
      <c r="D432" s="10">
        <v>8.2126000000000001</v>
      </c>
      <c r="E432" s="10">
        <v>8.2203499999999998</v>
      </c>
      <c r="F432" s="10">
        <v>8.2164749999999991</v>
      </c>
      <c r="G432" s="10"/>
    </row>
    <row r="433" spans="3:7" x14ac:dyDescent="0.25">
      <c r="C433" s="10">
        <v>370</v>
      </c>
      <c r="D433" s="10">
        <v>6.7363999999999997</v>
      </c>
      <c r="E433" s="10">
        <v>6.7460199999999997</v>
      </c>
      <c r="F433" s="10">
        <v>6.7412099999999997</v>
      </c>
      <c r="G433" s="10"/>
    </row>
    <row r="434" spans="3:7" x14ac:dyDescent="0.25">
      <c r="C434" s="10">
        <v>369</v>
      </c>
      <c r="D434" s="10">
        <v>5.4876699999999996</v>
      </c>
      <c r="E434" s="10">
        <v>5.5013699999999996</v>
      </c>
      <c r="F434" s="10">
        <v>5.4945199999999996</v>
      </c>
      <c r="G434" s="10"/>
    </row>
    <row r="435" spans="3:7" x14ac:dyDescent="0.25">
      <c r="C435" s="10">
        <v>368</v>
      </c>
      <c r="D435" s="10">
        <v>4.4448800000000004</v>
      </c>
      <c r="E435" s="10">
        <v>4.4526199999999996</v>
      </c>
      <c r="F435" s="10">
        <v>4.4487500000000004</v>
      </c>
      <c r="G435" s="10"/>
    </row>
    <row r="436" spans="3:7" x14ac:dyDescent="0.25">
      <c r="C436" s="10">
        <v>367</v>
      </c>
      <c r="D436" s="10">
        <v>3.5775700000000001</v>
      </c>
      <c r="E436" s="10">
        <v>3.5865</v>
      </c>
      <c r="F436" s="10">
        <v>3.5820350000000003</v>
      </c>
      <c r="G436" s="10"/>
    </row>
    <row r="437" spans="3:7" x14ac:dyDescent="0.25">
      <c r="C437" s="10">
        <v>366</v>
      </c>
      <c r="D437" s="10">
        <v>2.8732099999999998</v>
      </c>
      <c r="E437" s="10">
        <v>2.88192</v>
      </c>
      <c r="F437" s="10">
        <v>2.8775649999999997</v>
      </c>
      <c r="G437" s="10"/>
    </row>
    <row r="438" spans="3:7" x14ac:dyDescent="0.25">
      <c r="C438" s="10">
        <v>365</v>
      </c>
      <c r="D438" s="10">
        <v>2.2996699999999999</v>
      </c>
      <c r="E438" s="10">
        <v>2.3076500000000002</v>
      </c>
      <c r="F438" s="10">
        <v>2.3036599999999998</v>
      </c>
      <c r="G438" s="10"/>
    </row>
    <row r="439" spans="3:7" x14ac:dyDescent="0.25">
      <c r="C439" s="10">
        <v>364</v>
      </c>
      <c r="D439" s="10">
        <v>1.84344</v>
      </c>
      <c r="E439" s="10">
        <v>1.84799</v>
      </c>
      <c r="F439" s="10">
        <v>1.845715</v>
      </c>
      <c r="G439" s="10"/>
    </row>
    <row r="440" spans="3:7" x14ac:dyDescent="0.25">
      <c r="C440" s="10">
        <v>363</v>
      </c>
      <c r="D440" s="10">
        <v>1.4869300000000001</v>
      </c>
      <c r="E440" s="10">
        <v>1.4912399999999999</v>
      </c>
      <c r="F440" s="10">
        <v>1.489085</v>
      </c>
      <c r="G440" s="10"/>
    </row>
    <row r="441" spans="3:7" x14ac:dyDescent="0.25">
      <c r="C441" s="10">
        <v>362</v>
      </c>
      <c r="D441" s="10">
        <v>1.1944300000000001</v>
      </c>
      <c r="E441" s="10">
        <v>1.19086</v>
      </c>
      <c r="F441" s="10">
        <v>1.1926450000000002</v>
      </c>
      <c r="G441" s="10"/>
    </row>
    <row r="442" spans="3:7" x14ac:dyDescent="0.25">
      <c r="C442" s="10">
        <v>361</v>
      </c>
      <c r="D442" s="10">
        <v>0.95760999999999996</v>
      </c>
      <c r="E442" s="10">
        <v>0.95804999999999996</v>
      </c>
      <c r="F442" s="10">
        <v>0.95782999999999996</v>
      </c>
      <c r="G442" s="10"/>
    </row>
    <row r="443" spans="3:7" x14ac:dyDescent="0.25">
      <c r="C443" s="10">
        <v>360</v>
      </c>
      <c r="D443" s="10">
        <v>0.76317999999999997</v>
      </c>
      <c r="E443" s="10">
        <v>0.76627999999999996</v>
      </c>
      <c r="F443" s="10">
        <v>0.76472999999999991</v>
      </c>
      <c r="G443" s="10"/>
    </row>
    <row r="444" spans="3:7" x14ac:dyDescent="0.25">
      <c r="C444" s="10">
        <v>359</v>
      </c>
      <c r="D444" s="10">
        <v>0.60984000000000005</v>
      </c>
      <c r="E444" s="10">
        <v>0.61255000000000004</v>
      </c>
      <c r="F444" s="10">
        <v>0.61119500000000004</v>
      </c>
      <c r="G444" s="10"/>
    </row>
    <row r="445" spans="3:7" x14ac:dyDescent="0.25">
      <c r="C445" s="10">
        <v>358</v>
      </c>
      <c r="D445" s="10">
        <v>0.48768</v>
      </c>
      <c r="E445" s="10">
        <v>0.48929</v>
      </c>
      <c r="F445" s="10">
        <v>0.488485</v>
      </c>
      <c r="G445" s="10"/>
    </row>
    <row r="446" spans="3:7" x14ac:dyDescent="0.25">
      <c r="C446" s="10">
        <v>357</v>
      </c>
      <c r="D446" s="10">
        <v>0.39989000000000002</v>
      </c>
      <c r="E446" s="10">
        <v>0.40044999999999997</v>
      </c>
      <c r="F446" s="10">
        <v>0.40017000000000003</v>
      </c>
      <c r="G446" s="10"/>
    </row>
    <row r="447" spans="3:7" x14ac:dyDescent="0.25">
      <c r="C447" s="10">
        <v>356</v>
      </c>
      <c r="D447" s="10">
        <v>0.33277000000000001</v>
      </c>
      <c r="E447" s="10">
        <v>0.33373999999999998</v>
      </c>
      <c r="F447" s="10">
        <v>0.33325499999999997</v>
      </c>
      <c r="G447" s="10"/>
    </row>
    <row r="448" spans="3:7" x14ac:dyDescent="0.25">
      <c r="C448" s="10">
        <v>355</v>
      </c>
      <c r="D448" s="10">
        <v>0.27172000000000002</v>
      </c>
      <c r="E448" s="10">
        <v>0.27204</v>
      </c>
      <c r="F448" s="10">
        <v>0.27188000000000001</v>
      </c>
      <c r="G448" s="10"/>
    </row>
    <row r="449" spans="3:7" x14ac:dyDescent="0.25">
      <c r="C449" s="10">
        <v>354</v>
      </c>
      <c r="D449" s="10">
        <v>0.22592000000000001</v>
      </c>
      <c r="E449" s="10">
        <v>0.22411</v>
      </c>
      <c r="F449" s="10">
        <v>0.22501500000000002</v>
      </c>
      <c r="G449" s="10"/>
    </row>
    <row r="450" spans="3:7" x14ac:dyDescent="0.25">
      <c r="C450" s="10">
        <v>353</v>
      </c>
      <c r="D450" s="10">
        <v>0.18406</v>
      </c>
      <c r="E450" s="10">
        <v>0.18608</v>
      </c>
      <c r="F450" s="10">
        <v>0.18507000000000001</v>
      </c>
      <c r="G450" s="10"/>
    </row>
    <row r="451" spans="3:7" x14ac:dyDescent="0.25">
      <c r="C451" s="10">
        <v>352</v>
      </c>
      <c r="D451" s="10">
        <v>0.14981</v>
      </c>
      <c r="E451" s="10">
        <v>0.15328</v>
      </c>
      <c r="F451" s="10">
        <v>0.15154499999999999</v>
      </c>
      <c r="G451" s="10"/>
    </row>
    <row r="452" spans="3:7" x14ac:dyDescent="0.25">
      <c r="C452" s="10">
        <v>351</v>
      </c>
      <c r="D452" s="10">
        <v>0.13152</v>
      </c>
      <c r="E452" s="10">
        <v>0.13189000000000001</v>
      </c>
      <c r="F452" s="10">
        <v>0.13170500000000002</v>
      </c>
      <c r="G452" s="10"/>
    </row>
    <row r="453" spans="3:7" x14ac:dyDescent="0.25">
      <c r="C453" s="10">
        <v>350</v>
      </c>
      <c r="D453" s="10">
        <v>0.11769</v>
      </c>
      <c r="E453" s="10">
        <v>0.11522</v>
      </c>
      <c r="F453" s="10">
        <v>0.116455</v>
      </c>
      <c r="G453" s="10"/>
    </row>
    <row r="454" spans="3:7" x14ac:dyDescent="0.25">
      <c r="C454" s="10">
        <v>349</v>
      </c>
      <c r="D454" s="10">
        <v>9.8820000000000005E-2</v>
      </c>
      <c r="E454" s="10">
        <v>0.1</v>
      </c>
      <c r="F454" s="10">
        <v>9.9409999999999998E-2</v>
      </c>
      <c r="G454" s="10"/>
    </row>
    <row r="455" spans="3:7" x14ac:dyDescent="0.25">
      <c r="C455" s="10">
        <v>348</v>
      </c>
      <c r="D455" s="10">
        <v>8.165E-2</v>
      </c>
      <c r="E455" s="10">
        <v>8.7859999999999994E-2</v>
      </c>
      <c r="F455" s="10">
        <v>8.4754999999999997E-2</v>
      </c>
      <c r="G455" s="10"/>
    </row>
    <row r="456" spans="3:7" x14ac:dyDescent="0.25">
      <c r="C456" s="10">
        <v>347</v>
      </c>
      <c r="D456" s="10">
        <v>6.7330000000000001E-2</v>
      </c>
      <c r="E456" s="10">
        <v>7.1609999999999993E-2</v>
      </c>
      <c r="F456" s="10">
        <v>6.9470000000000004E-2</v>
      </c>
      <c r="G456" s="10"/>
    </row>
    <row r="457" spans="3:7" x14ac:dyDescent="0.25">
      <c r="C457" s="10">
        <v>346</v>
      </c>
      <c r="D457" s="10">
        <v>5.6370000000000003E-2</v>
      </c>
      <c r="E457" s="10">
        <v>5.6120000000000003E-2</v>
      </c>
      <c r="F457" s="10">
        <v>5.6245000000000003E-2</v>
      </c>
      <c r="G457" s="10"/>
    </row>
    <row r="458" spans="3:7" x14ac:dyDescent="0.25">
      <c r="C458" s="10">
        <v>345</v>
      </c>
      <c r="D458" s="10">
        <v>5.21E-2</v>
      </c>
      <c r="E458" s="10">
        <v>5.1130000000000002E-2</v>
      </c>
      <c r="F458" s="10">
        <v>5.1615000000000001E-2</v>
      </c>
      <c r="G458" s="10"/>
    </row>
    <row r="459" spans="3:7" x14ac:dyDescent="0.25">
      <c r="C459" s="10">
        <v>344</v>
      </c>
      <c r="D459" s="10">
        <v>4.829E-2</v>
      </c>
      <c r="E459" s="10">
        <v>5.0900000000000001E-2</v>
      </c>
      <c r="F459" s="10">
        <v>4.9595E-2</v>
      </c>
      <c r="G459" s="10"/>
    </row>
    <row r="460" spans="3:7" x14ac:dyDescent="0.25">
      <c r="C460" s="10">
        <v>343</v>
      </c>
      <c r="D460" s="10">
        <v>4.3999999999999997E-2</v>
      </c>
      <c r="E460" s="10">
        <v>4.2770000000000002E-2</v>
      </c>
      <c r="F460" s="10">
        <v>4.3385E-2</v>
      </c>
      <c r="G460" s="10"/>
    </row>
    <row r="461" spans="3:7" x14ac:dyDescent="0.25">
      <c r="C461" s="10">
        <v>342</v>
      </c>
      <c r="D461" s="10">
        <v>3.2919999999999998E-2</v>
      </c>
      <c r="E461" s="10">
        <v>3.6080000000000001E-2</v>
      </c>
      <c r="F461" s="10">
        <v>3.4500000000000003E-2</v>
      </c>
      <c r="G461" s="10"/>
    </row>
    <row r="462" spans="3:7" x14ac:dyDescent="0.25">
      <c r="C462" s="10">
        <v>341</v>
      </c>
      <c r="D462" s="10">
        <v>2.521E-2</v>
      </c>
      <c r="E462" s="10">
        <v>2.913E-2</v>
      </c>
      <c r="F462" s="10">
        <v>2.717E-2</v>
      </c>
      <c r="G462" s="10"/>
    </row>
    <row r="463" spans="3:7" x14ac:dyDescent="0.25">
      <c r="C463" s="10">
        <v>340</v>
      </c>
      <c r="D463" s="10">
        <v>1.6760000000000001E-2</v>
      </c>
      <c r="E463" s="11">
        <v>2.0240000000000001E-2</v>
      </c>
      <c r="F463" s="10">
        <v>1.8500000000000003E-2</v>
      </c>
      <c r="G463" s="11"/>
    </row>
    <row r="464" spans="3:7" x14ac:dyDescent="0.25">
      <c r="C464" s="11">
        <v>339</v>
      </c>
      <c r="D464" s="10">
        <v>1.9709999999999998E-2</v>
      </c>
      <c r="E464" s="10">
        <v>2.0500000000000001E-2</v>
      </c>
      <c r="F464" s="10">
        <v>2.0104999999999998E-2</v>
      </c>
      <c r="G464" s="10"/>
    </row>
    <row r="465" spans="3:7" x14ac:dyDescent="0.25">
      <c r="C465" s="10">
        <v>338</v>
      </c>
      <c r="D465" s="10">
        <v>2.0449999999999999E-2</v>
      </c>
      <c r="E465" s="10">
        <v>2.2919999999999999E-2</v>
      </c>
      <c r="F465" s="10">
        <v>2.1684999999999999E-2</v>
      </c>
      <c r="G465" s="10"/>
    </row>
    <row r="466" spans="3:7" x14ac:dyDescent="0.25">
      <c r="C466" s="10">
        <v>337</v>
      </c>
      <c r="D466" s="10">
        <v>1.341E-2</v>
      </c>
      <c r="E466" s="10">
        <v>1.376E-2</v>
      </c>
      <c r="F466" s="10">
        <v>1.3585E-2</v>
      </c>
      <c r="G466" s="10"/>
    </row>
    <row r="467" spans="3:7" x14ac:dyDescent="0.25">
      <c r="C467" s="10">
        <v>336</v>
      </c>
      <c r="D467" s="10">
        <v>8.0499999999999999E-3</v>
      </c>
      <c r="E467" s="10">
        <v>1.159E-2</v>
      </c>
      <c r="F467" s="10">
        <v>9.8199999999999989E-3</v>
      </c>
      <c r="G467" s="10"/>
    </row>
    <row r="468" spans="3:7" x14ac:dyDescent="0.25">
      <c r="C468" s="10">
        <v>335</v>
      </c>
      <c r="D468" s="11">
        <v>4.8799999999999999E-4</v>
      </c>
      <c r="E468" s="10">
        <v>1.9300000000000001E-3</v>
      </c>
      <c r="F468" s="10">
        <v>1.209E-3</v>
      </c>
      <c r="G468" s="10"/>
    </row>
    <row r="469" spans="3:7" x14ac:dyDescent="0.25">
      <c r="C469" s="10">
        <v>334</v>
      </c>
      <c r="D469" s="10">
        <v>-5.8700000000000002E-3</v>
      </c>
      <c r="E469" s="10">
        <v>-2.1700000000000001E-3</v>
      </c>
      <c r="F469" s="10">
        <v>-4.0200000000000001E-3</v>
      </c>
      <c r="G469" s="10"/>
    </row>
    <row r="470" spans="3:7" x14ac:dyDescent="0.25">
      <c r="C470" s="10">
        <v>333</v>
      </c>
      <c r="D470" s="10">
        <v>-1.7099999999999999E-3</v>
      </c>
      <c r="E470" s="10">
        <v>-3.14E-3</v>
      </c>
      <c r="F470" s="10">
        <v>-2.4250000000000001E-3</v>
      </c>
      <c r="G470" s="10"/>
    </row>
    <row r="471" spans="3:7" x14ac:dyDescent="0.25">
      <c r="C471" s="10">
        <v>332</v>
      </c>
      <c r="D471" s="10">
        <v>2.9399999999999999E-3</v>
      </c>
      <c r="E471" s="10">
        <v>4.8300000000000001E-3</v>
      </c>
      <c r="F471" s="10">
        <v>3.885E-3</v>
      </c>
      <c r="G471" s="10"/>
    </row>
    <row r="472" spans="3:7" x14ac:dyDescent="0.25">
      <c r="C472" s="10">
        <v>331</v>
      </c>
      <c r="D472" s="10">
        <v>2.4499999999999999E-3</v>
      </c>
      <c r="E472" s="10">
        <v>2.8999999999999998E-3</v>
      </c>
      <c r="F472" s="10">
        <v>2.6749999999999999E-3</v>
      </c>
      <c r="G472" s="10"/>
    </row>
    <row r="473" spans="3:7" x14ac:dyDescent="0.25">
      <c r="C473" s="10">
        <v>330</v>
      </c>
      <c r="D473" s="10">
        <v>-5.64E-3</v>
      </c>
      <c r="E473" s="10">
        <v>-2.1800000000000001E-3</v>
      </c>
      <c r="F473" s="10">
        <v>-3.9100000000000003E-3</v>
      </c>
      <c r="G473" s="10"/>
    </row>
    <row r="474" spans="3:7" x14ac:dyDescent="0.25">
      <c r="C474" s="10">
        <v>329</v>
      </c>
      <c r="D474" s="10">
        <v>-6.3899999999999998E-3</v>
      </c>
      <c r="E474" s="10">
        <v>-7.0200000000000002E-3</v>
      </c>
      <c r="F474" s="10">
        <v>-6.705E-3</v>
      </c>
      <c r="G474" s="10"/>
    </row>
    <row r="475" spans="3:7" x14ac:dyDescent="0.25">
      <c r="C475" s="10">
        <v>328</v>
      </c>
      <c r="D475" s="10">
        <v>-9.8499999999999994E-3</v>
      </c>
      <c r="E475" s="10">
        <v>-8.2299999999999995E-3</v>
      </c>
      <c r="F475" s="10">
        <v>-9.0399999999999994E-3</v>
      </c>
      <c r="G475" s="10"/>
    </row>
    <row r="476" spans="3:7" x14ac:dyDescent="0.25">
      <c r="C476" s="10">
        <v>327</v>
      </c>
      <c r="D476" s="10">
        <v>-3.7000000000000002E-3</v>
      </c>
      <c r="E476" s="10">
        <v>-7.5100000000000002E-3</v>
      </c>
      <c r="F476" s="10">
        <v>-5.6050000000000006E-3</v>
      </c>
      <c r="G476" s="10"/>
    </row>
    <row r="477" spans="3:7" x14ac:dyDescent="0.25">
      <c r="C477" s="10">
        <v>326</v>
      </c>
      <c r="D477" s="10">
        <v>-6.4099999999999999E-3</v>
      </c>
      <c r="E477" s="10">
        <v>-5.5700000000000003E-3</v>
      </c>
      <c r="F477" s="10">
        <v>-5.9900000000000005E-3</v>
      </c>
      <c r="G477" s="10"/>
    </row>
    <row r="478" spans="3:7" x14ac:dyDescent="0.25">
      <c r="C478" s="10">
        <v>325</v>
      </c>
      <c r="D478" s="11">
        <v>9.8700000000000003E-4</v>
      </c>
      <c r="E478" s="11">
        <v>4.8500000000000003E-4</v>
      </c>
      <c r="F478" s="10">
        <v>7.36E-4</v>
      </c>
      <c r="G478" s="11"/>
    </row>
    <row r="479" spans="3:7" x14ac:dyDescent="0.25">
      <c r="C479" s="10">
        <v>324</v>
      </c>
      <c r="D479" s="10">
        <v>-2.7200000000000002E-3</v>
      </c>
      <c r="E479" s="11">
        <v>-4.8500000000000003E-4</v>
      </c>
      <c r="F479" s="10">
        <v>-1.6025000000000002E-3</v>
      </c>
      <c r="G479" s="11"/>
    </row>
    <row r="480" spans="3:7" x14ac:dyDescent="0.25">
      <c r="C480" s="10">
        <v>323</v>
      </c>
      <c r="D480" s="10">
        <v>-8.1700000000000002E-3</v>
      </c>
      <c r="E480" s="10">
        <v>-8.7399999999999995E-3</v>
      </c>
      <c r="F480" s="10">
        <v>-8.4550000000000007E-3</v>
      </c>
      <c r="G480" s="10"/>
    </row>
    <row r="481" spans="3:7" x14ac:dyDescent="0.25">
      <c r="C481" s="10">
        <v>322</v>
      </c>
      <c r="D481" s="10">
        <v>-1.14E-2</v>
      </c>
      <c r="E481" s="10">
        <v>-9.7199999999999995E-3</v>
      </c>
      <c r="F481" s="10">
        <v>-1.056E-2</v>
      </c>
      <c r="G481" s="10"/>
    </row>
    <row r="482" spans="3:7" x14ac:dyDescent="0.25">
      <c r="C482" s="10">
        <v>321</v>
      </c>
      <c r="D482" s="10">
        <v>-4.96E-3</v>
      </c>
      <c r="E482" s="10">
        <v>-7.0499999999999998E-3</v>
      </c>
      <c r="F482" s="10">
        <v>-6.0049999999999999E-3</v>
      </c>
      <c r="G482" s="10"/>
    </row>
    <row r="483" spans="3:7" x14ac:dyDescent="0.25">
      <c r="C483" s="10">
        <v>320</v>
      </c>
      <c r="D483" s="10">
        <v>-4.2199999999999998E-3</v>
      </c>
      <c r="E483" s="10">
        <v>-5.3499999999999997E-3</v>
      </c>
      <c r="F483" s="10">
        <v>-4.7849999999999993E-3</v>
      </c>
      <c r="G483" s="10"/>
    </row>
    <row r="484" spans="3:7" x14ac:dyDescent="0.25">
      <c r="C484" s="10">
        <v>319</v>
      </c>
      <c r="D484" s="11">
        <v>3.48E-3</v>
      </c>
      <c r="E484" s="11">
        <v>4.8700000000000002E-4</v>
      </c>
      <c r="F484" s="10">
        <v>1.9835E-3</v>
      </c>
      <c r="G484" s="11"/>
    </row>
    <row r="485" spans="3:7" x14ac:dyDescent="0.25">
      <c r="C485" s="10">
        <v>318</v>
      </c>
      <c r="D485" s="11">
        <v>-9.9500000000000001E-4</v>
      </c>
      <c r="E485" s="11">
        <v>4.8899999999999996E-4</v>
      </c>
      <c r="F485" s="10">
        <v>-2.5300000000000002E-4</v>
      </c>
      <c r="G485" s="11"/>
    </row>
    <row r="486" spans="3:7" x14ac:dyDescent="0.25">
      <c r="C486" s="10">
        <v>317</v>
      </c>
      <c r="D486" s="10">
        <v>-7.7000000000000002E-3</v>
      </c>
      <c r="E486" s="10">
        <v>-9.6799999999999994E-3</v>
      </c>
      <c r="F486" s="10">
        <v>-8.6899999999999998E-3</v>
      </c>
      <c r="G486" s="10"/>
    </row>
    <row r="487" spans="3:7" x14ac:dyDescent="0.25">
      <c r="C487" s="10">
        <v>316</v>
      </c>
      <c r="D487" s="10">
        <v>-7.9500000000000005E-3</v>
      </c>
      <c r="E487" s="10">
        <v>-1.044E-2</v>
      </c>
      <c r="F487" s="10">
        <v>-9.195E-3</v>
      </c>
      <c r="G487" s="10"/>
    </row>
    <row r="488" spans="3:7" x14ac:dyDescent="0.25">
      <c r="C488" s="10">
        <v>315</v>
      </c>
      <c r="D488" s="10">
        <v>-1.0959999999999999E-2</v>
      </c>
      <c r="E488" s="10">
        <v>-9.7000000000000003E-3</v>
      </c>
      <c r="F488" s="10">
        <v>-1.0329999999999999E-2</v>
      </c>
      <c r="G488" s="10"/>
    </row>
    <row r="489" spans="3:7" x14ac:dyDescent="0.25">
      <c r="C489" s="10">
        <v>314</v>
      </c>
      <c r="D489" s="10">
        <v>-3.9899999999999996E-3</v>
      </c>
      <c r="E489" s="10">
        <v>-4.4799999999999996E-3</v>
      </c>
      <c r="F489" s="10">
        <v>-4.2349999999999992E-3</v>
      </c>
      <c r="G489" s="10"/>
    </row>
    <row r="490" spans="3:7" x14ac:dyDescent="0.25">
      <c r="C490" s="10">
        <v>313</v>
      </c>
      <c r="D490" s="10">
        <v>-8.9999999999999993E-3</v>
      </c>
      <c r="E490" s="10">
        <v>-5.9800000000000001E-3</v>
      </c>
      <c r="F490" s="10">
        <v>-7.4900000000000001E-3</v>
      </c>
      <c r="G490" s="10"/>
    </row>
    <row r="491" spans="3:7" x14ac:dyDescent="0.25">
      <c r="C491" s="10">
        <v>312</v>
      </c>
      <c r="D491" s="11">
        <v>2.2499999999999998E-3</v>
      </c>
      <c r="E491" s="10">
        <v>-6.7400000000000003E-3</v>
      </c>
      <c r="F491" s="10">
        <v>-2.2450000000000005E-3</v>
      </c>
      <c r="G491" s="10"/>
    </row>
    <row r="492" spans="3:7" x14ac:dyDescent="0.25">
      <c r="C492" s="10">
        <v>311</v>
      </c>
      <c r="D492" s="10">
        <v>-1.2600000000000001E-3</v>
      </c>
      <c r="E492" s="11">
        <v>-1.5E-3</v>
      </c>
      <c r="F492" s="10">
        <v>-1.3800000000000002E-3</v>
      </c>
      <c r="G492" s="11"/>
    </row>
    <row r="493" spans="3:7" x14ac:dyDescent="0.25">
      <c r="C493" s="11">
        <v>310</v>
      </c>
      <c r="D493" s="10">
        <v>-8.0599999999999995E-3</v>
      </c>
      <c r="E493" s="10">
        <v>-1.103E-2</v>
      </c>
      <c r="F493" s="10">
        <v>-9.5449999999999997E-3</v>
      </c>
      <c r="G493" s="10"/>
    </row>
    <row r="494" spans="3:7" x14ac:dyDescent="0.25">
      <c r="C494" s="10">
        <v>309</v>
      </c>
      <c r="D494" s="10">
        <v>-1.213E-2</v>
      </c>
      <c r="E494" s="10">
        <v>-1.206E-2</v>
      </c>
      <c r="F494" s="10">
        <v>-1.2095E-2</v>
      </c>
      <c r="G494" s="10"/>
    </row>
    <row r="495" spans="3:7" x14ac:dyDescent="0.25">
      <c r="C495" s="10">
        <v>308</v>
      </c>
      <c r="D495" s="10">
        <v>-7.3499999999999998E-3</v>
      </c>
      <c r="E495" s="10">
        <v>-5.2900000000000004E-3</v>
      </c>
      <c r="F495" s="10">
        <v>-6.3200000000000001E-3</v>
      </c>
      <c r="G495" s="10"/>
    </row>
    <row r="496" spans="3:7" x14ac:dyDescent="0.25">
      <c r="C496" s="10">
        <v>307</v>
      </c>
      <c r="D496" s="10">
        <v>-6.8700000000000002E-3</v>
      </c>
      <c r="E496" s="10">
        <v>-6.5700000000000003E-3</v>
      </c>
      <c r="F496" s="10">
        <v>-6.7200000000000003E-3</v>
      </c>
      <c r="G496" s="10"/>
    </row>
    <row r="497" spans="3:7" x14ac:dyDescent="0.25">
      <c r="C497" s="10">
        <v>306</v>
      </c>
      <c r="D497" s="11">
        <v>3.8400000000000001E-3</v>
      </c>
      <c r="E497" s="11">
        <v>5.0699999999999996E-4</v>
      </c>
      <c r="F497" s="10">
        <v>2.1735000000000001E-3</v>
      </c>
      <c r="G497" s="11"/>
    </row>
    <row r="498" spans="3:7" x14ac:dyDescent="0.25">
      <c r="C498" s="10">
        <v>305</v>
      </c>
      <c r="D498" s="10">
        <v>-2.0600000000000002E-3</v>
      </c>
      <c r="E498" s="11">
        <v>-2.8E-3</v>
      </c>
      <c r="F498" s="10">
        <v>-2.4299999999999999E-3</v>
      </c>
      <c r="G498" s="11"/>
    </row>
    <row r="499" spans="3:7" x14ac:dyDescent="0.25">
      <c r="C499" s="11">
        <v>304</v>
      </c>
      <c r="D499" s="10">
        <v>-7.4999999999999997E-3</v>
      </c>
      <c r="E499" s="10">
        <v>-8.7100000000000007E-3</v>
      </c>
      <c r="F499" s="10">
        <v>-8.1050000000000011E-3</v>
      </c>
      <c r="G499" s="10"/>
    </row>
    <row r="500" spans="3:7" x14ac:dyDescent="0.25">
      <c r="C500" s="10">
        <v>303</v>
      </c>
      <c r="D500" s="10">
        <v>-8.8500000000000002E-3</v>
      </c>
      <c r="E500" s="10">
        <v>-9.0100000000000006E-3</v>
      </c>
      <c r="F500" s="10">
        <v>-8.9300000000000004E-3</v>
      </c>
      <c r="G500" s="10"/>
    </row>
    <row r="501" spans="3:7" x14ac:dyDescent="0.25">
      <c r="C501" s="10">
        <v>302</v>
      </c>
      <c r="D501" s="10">
        <v>-3.6700000000000001E-3</v>
      </c>
      <c r="E501" s="10">
        <v>-8.0300000000000007E-3</v>
      </c>
      <c r="F501" s="10">
        <v>-5.8500000000000002E-3</v>
      </c>
      <c r="G501" s="10"/>
    </row>
    <row r="502" spans="3:7" x14ac:dyDescent="0.25">
      <c r="C502" s="10">
        <v>301</v>
      </c>
      <c r="D502" s="10">
        <v>-7.1199999999999996E-3</v>
      </c>
      <c r="E502" s="10">
        <v>-5.9899999999999997E-3</v>
      </c>
      <c r="F502" s="10">
        <v>-6.5550000000000001E-3</v>
      </c>
      <c r="G502" s="10"/>
    </row>
    <row r="503" spans="3:7" x14ac:dyDescent="0.25">
      <c r="C503" s="10">
        <v>300</v>
      </c>
      <c r="D503" s="11">
        <v>3.4499999999999999E-3</v>
      </c>
      <c r="E503" s="11">
        <v>2.6200000000000003E-4</v>
      </c>
      <c r="F503" s="10">
        <v>1.856E-3</v>
      </c>
      <c r="G503" s="11"/>
    </row>
    <row r="504" spans="3:7" x14ac:dyDescent="0.25">
      <c r="C504" s="8"/>
      <c r="D504" s="8"/>
      <c r="E504" s="7"/>
      <c r="F504" s="9"/>
    </row>
    <row r="505" spans="3:7" x14ac:dyDescent="0.25">
      <c r="F505" s="9"/>
    </row>
  </sheetData>
  <mergeCells count="7">
    <mergeCell ref="C1:F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938df3fe-3a50-4c04-82d1-c8d45f842ffe"/>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2014-03-05T18:37:21Z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