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defaultThemeVersion="124226"/>
  <mc:AlternateContent xmlns:mc="http://schemas.openxmlformats.org/markup-compatibility/2006">
    <mc:Choice Requires="x15">
      <x15ac:absPath xmlns:x15ac="http://schemas.microsoft.com/office/spreadsheetml/2010/11/ac" url="P:\Paulo Castro\Release_NF1030-45\"/>
    </mc:Choice>
  </mc:AlternateContent>
  <xr:revisionPtr revIDLastSave="0" documentId="13_ncr:1_{3DD2D0AE-91D5-45E4-8E07-8AC8226C2A9A}" xr6:coauthVersionLast="46" xr6:coauthVersionMax="46" xr10:uidLastSave="{00000000-0000-0000-0000-000000000000}"/>
  <bookViews>
    <workbookView xWindow="-108" yWindow="-108" windowWidth="23256" windowHeight="12576" xr2:uid="{00000000-000D-0000-FFFF-FFFF00000000}"/>
  </bookViews>
  <sheets>
    <sheet name="Transmission vs. AOI" sheetId="2" r:id="rId1"/>
  </sheets>
  <definedNames>
    <definedName name="_xlnm._FilterDatabase" localSheetId="0" hidden="1">'Transmission vs. AOI'!$A$2:$J$2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<sst xmlns="http://schemas.openxmlformats.org/spreadsheetml/2006/main" count="16" uniqueCount="16">
  <si>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</si>
  <si>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</si>
  <si>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</si>
  <si>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</si>
  <si>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</si>
  <si>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</si>
  <si>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15° AOI, S-Pol</t>
  </si>
  <si>
    <t>15° AOI, P-Pol</t>
  </si>
  <si>
    <t>30° AOI, S-Pol</t>
  </si>
  <si>
    <t>30° AOI, P-Pol</t>
  </si>
  <si>
    <t>45° AOI, S-Pol</t>
  </si>
  <si>
    <t>45° AOI, P-Pol</t>
  </si>
  <si>
    <t>514 nm Notch Filter Transmission</t>
  </si>
  <si>
    <t>NF514-17</t>
  </si>
  <si>
    <t>NF514-17 Transmission vs. AOI</t>
  </si>
  <si>
    <t>0° AOI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</si>
</sst>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11" fontId="0" fillId="0" borderId="0" xfId="0" applyNumberFormat="1"/>
    <xf numFmtId="0" fontId="0" fillId="0" borderId="0" xfId="0"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 vs. AOI'!$C$1</c:f>
          <c:strCache>
            <c:ptCount val="1"/>
            <c:pt idx="0">
              <c:v>NF514-17 Transmission vs. AOI</c:v>
            </c:pt>
          </c:strCache>
        </c:strRef>
      </c:tx>
      <c:overlay val="0"/>
    </c:title>
    <c:autoTitleDeleted val="0"/>
    <c:plotArea>
      <c:layout/>
      <c:scatterChart>
        <c:scatterStyle val="smoothMarker"/>
        <c:varyColors val="0"/>
        <c:ser>
          <c:idx val="0"/>
          <c:order val="0"/>
          <c:tx>
            <c:strRef>
              <c:f>'Transmission vs. AOI'!$D$2</c:f>
              <c:strCache>
                <c:ptCount val="1"/>
                <c:pt idx="0">
                  <c:v>0° AOI</c:v>
                </c:pt>
              </c:strCache>
            </c:strRef>
          </c:tx>
          <c:spPr>
            <a:ln>
              <a:solidFill>
                <a:srgbClr val="0070C0"/>
              </a:solidFill>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AOI'!$D$3:$D$2203</c:f>
              <c:numCache>
                <c:formatCode>General</c:formatCode>
                <c:ptCount val="2201"/>
                <c:pt idx="0">
                  <c:v>1.74E-3</c:v>
                </c:pt>
                <c:pt idx="1">
                  <c:v>1.75E-3</c:v>
                </c:pt>
                <c:pt idx="2">
                  <c:v>1.72E-3</c:v>
                </c:pt>
                <c:pt idx="3">
                  <c:v>1.74E-3</c:v>
                </c:pt>
                <c:pt idx="4">
                  <c:v>1.72E-3</c:v>
                </c:pt>
                <c:pt idx="5">
                  <c:v>1.8E-3</c:v>
                </c:pt>
                <c:pt idx="6">
                  <c:v>1.8600000000000001E-3</c:v>
                </c:pt>
                <c:pt idx="7">
                  <c:v>1.8400000000000001E-3</c:v>
                </c:pt>
                <c:pt idx="8">
                  <c:v>1.7799999999999999E-3</c:v>
                </c:pt>
                <c:pt idx="9">
                  <c:v>1.8400000000000001E-3</c:v>
                </c:pt>
                <c:pt idx="10">
                  <c:v>1.8500000000000001E-3</c:v>
                </c:pt>
                <c:pt idx="11">
                  <c:v>1.8799999999999999E-3</c:v>
                </c:pt>
                <c:pt idx="12">
                  <c:v>1.8600000000000001E-3</c:v>
                </c:pt>
                <c:pt idx="13">
                  <c:v>1.8600000000000001E-3</c:v>
                </c:pt>
                <c:pt idx="14">
                  <c:v>1.82E-3</c:v>
                </c:pt>
                <c:pt idx="15">
                  <c:v>1.9E-3</c:v>
                </c:pt>
                <c:pt idx="16">
                  <c:v>1.91E-3</c:v>
                </c:pt>
                <c:pt idx="17">
                  <c:v>1.8699999999999999E-3</c:v>
                </c:pt>
                <c:pt idx="18">
                  <c:v>1.92E-3</c:v>
                </c:pt>
                <c:pt idx="19">
                  <c:v>2.4499999999999999E-3</c:v>
                </c:pt>
                <c:pt idx="20">
                  <c:v>2.5300000000000001E-3</c:v>
                </c:pt>
                <c:pt idx="21">
                  <c:v>2.5000000000000001E-3</c:v>
                </c:pt>
                <c:pt idx="22">
                  <c:v>2.5300000000000001E-3</c:v>
                </c:pt>
                <c:pt idx="23">
                  <c:v>2.5200000000000001E-3</c:v>
                </c:pt>
                <c:pt idx="24">
                  <c:v>2.5699999999999998E-3</c:v>
                </c:pt>
                <c:pt idx="25">
                  <c:v>2.5899999999999999E-3</c:v>
                </c:pt>
                <c:pt idx="26">
                  <c:v>2.6099999999999999E-3</c:v>
                </c:pt>
                <c:pt idx="27">
                  <c:v>2.5899999999999999E-3</c:v>
                </c:pt>
                <c:pt idx="28">
                  <c:v>2.6700000000000001E-3</c:v>
                </c:pt>
                <c:pt idx="29">
                  <c:v>2.5899999999999999E-3</c:v>
                </c:pt>
                <c:pt idx="30">
                  <c:v>2.6199999999999999E-3</c:v>
                </c:pt>
                <c:pt idx="31">
                  <c:v>2.6199999999999999E-3</c:v>
                </c:pt>
                <c:pt idx="32">
                  <c:v>2.64E-3</c:v>
                </c:pt>
                <c:pt idx="33">
                  <c:v>2.5999999999999999E-3</c:v>
                </c:pt>
                <c:pt idx="34">
                  <c:v>2.66E-3</c:v>
                </c:pt>
                <c:pt idx="35">
                  <c:v>2.5999999999999999E-3</c:v>
                </c:pt>
                <c:pt idx="36">
                  <c:v>2.64E-3</c:v>
                </c:pt>
                <c:pt idx="37">
                  <c:v>2.65E-3</c:v>
                </c:pt>
                <c:pt idx="38">
                  <c:v>2.6900000000000001E-3</c:v>
                </c:pt>
                <c:pt idx="39">
                  <c:v>2.64E-3</c:v>
                </c:pt>
                <c:pt idx="40">
                  <c:v>2.6900000000000001E-3</c:v>
                </c:pt>
                <c:pt idx="41">
                  <c:v>2.63E-3</c:v>
                </c:pt>
                <c:pt idx="42">
                  <c:v>2.66E-3</c:v>
                </c:pt>
                <c:pt idx="43">
                  <c:v>2.7000000000000001E-3</c:v>
                </c:pt>
                <c:pt idx="44">
                  <c:v>2.7000000000000001E-3</c:v>
                </c:pt>
                <c:pt idx="45">
                  <c:v>2.6900000000000001E-3</c:v>
                </c:pt>
                <c:pt idx="46">
                  <c:v>2.6900000000000001E-3</c:v>
                </c:pt>
                <c:pt idx="47">
                  <c:v>2.6199999999999999E-3</c:v>
                </c:pt>
                <c:pt idx="48">
                  <c:v>2.6900000000000001E-3</c:v>
                </c:pt>
                <c:pt idx="49">
                  <c:v>2.6800000000000001E-3</c:v>
                </c:pt>
                <c:pt idx="50">
                  <c:v>2.66E-3</c:v>
                </c:pt>
                <c:pt idx="51">
                  <c:v>2.65E-3</c:v>
                </c:pt>
                <c:pt idx="52">
                  <c:v>2.6800000000000001E-3</c:v>
                </c:pt>
                <c:pt idx="53">
                  <c:v>2.64E-3</c:v>
                </c:pt>
                <c:pt idx="54">
                  <c:v>2.6800000000000001E-3</c:v>
                </c:pt>
                <c:pt idx="55">
                  <c:v>2.6800000000000001E-3</c:v>
                </c:pt>
                <c:pt idx="56">
                  <c:v>2.64E-3</c:v>
                </c:pt>
                <c:pt idx="57">
                  <c:v>2.64E-3</c:v>
                </c:pt>
                <c:pt idx="58">
                  <c:v>2.6700000000000001E-3</c:v>
                </c:pt>
                <c:pt idx="59">
                  <c:v>2.66E-3</c:v>
                </c:pt>
                <c:pt idx="60">
                  <c:v>2.66E-3</c:v>
                </c:pt>
                <c:pt idx="61">
                  <c:v>2.7100000000000002E-3</c:v>
                </c:pt>
                <c:pt idx="62">
                  <c:v>2.64E-3</c:v>
                </c:pt>
                <c:pt idx="63">
                  <c:v>2.7200000000000002E-3</c:v>
                </c:pt>
                <c:pt idx="64">
                  <c:v>2.66E-3</c:v>
                </c:pt>
                <c:pt idx="65">
                  <c:v>2.65E-3</c:v>
                </c:pt>
                <c:pt idx="66">
                  <c:v>2.65E-3</c:v>
                </c:pt>
                <c:pt idx="67">
                  <c:v>2.7000000000000001E-3</c:v>
                </c:pt>
                <c:pt idx="68">
                  <c:v>2.7799999999999999E-3</c:v>
                </c:pt>
                <c:pt idx="69">
                  <c:v>3.0000000000000001E-3</c:v>
                </c:pt>
                <c:pt idx="70">
                  <c:v>3.8300000000000001E-3</c:v>
                </c:pt>
                <c:pt idx="71">
                  <c:v>1.4449999999999999E-2</c:v>
                </c:pt>
                <c:pt idx="72">
                  <c:v>0.11075</c:v>
                </c:pt>
                <c:pt idx="73">
                  <c:v>0.48235</c:v>
                </c:pt>
                <c:pt idx="74" formatCode="0.00E+00">
                  <c:v>0.94482999999999995</c:v>
                </c:pt>
                <c:pt idx="75">
                  <c:v>1.0811999999999999</c:v>
                </c:pt>
                <c:pt idx="76">
                  <c:v>1.1839</c:v>
                </c:pt>
                <c:pt idx="77">
                  <c:v>1.68381</c:v>
                </c:pt>
                <c:pt idx="78">
                  <c:v>2.5541499999999999</c:v>
                </c:pt>
                <c:pt idx="79">
                  <c:v>4.2257600000000002</c:v>
                </c:pt>
                <c:pt idx="80">
                  <c:v>5.2371299999999996</c:v>
                </c:pt>
                <c:pt idx="81">
                  <c:v>8.26694</c:v>
                </c:pt>
                <c:pt idx="82">
                  <c:v>13.142139999999999</c:v>
                </c:pt>
                <c:pt idx="83">
                  <c:v>14.035769999999999</c:v>
                </c:pt>
                <c:pt idx="84">
                  <c:v>17.84507</c:v>
                </c:pt>
                <c:pt idx="85">
                  <c:v>26.310210000000001</c:v>
                </c:pt>
                <c:pt idx="86">
                  <c:v>25.389050000000001</c:v>
                </c:pt>
                <c:pt idx="87">
                  <c:v>22.741820000000001</c:v>
                </c:pt>
                <c:pt idx="88">
                  <c:v>33.628990000000002</c:v>
                </c:pt>
                <c:pt idx="89">
                  <c:v>44.438279999999999</c:v>
                </c:pt>
                <c:pt idx="90">
                  <c:v>44.94632</c:v>
                </c:pt>
                <c:pt idx="91">
                  <c:v>56.12283</c:v>
                </c:pt>
                <c:pt idx="92">
                  <c:v>78.969449999999995</c:v>
                </c:pt>
                <c:pt idx="93">
                  <c:v>92.713800000000006</c:v>
                </c:pt>
                <c:pt idx="94">
                  <c:v>95.876599999999996</c:v>
                </c:pt>
                <c:pt idx="95">
                  <c:v>96.799710000000005</c:v>
                </c:pt>
                <c:pt idx="96">
                  <c:v>97.240200000000002</c:v>
                </c:pt>
                <c:pt idx="97">
                  <c:v>97.52158</c:v>
                </c:pt>
                <c:pt idx="98">
                  <c:v>96.964429999999993</c:v>
                </c:pt>
                <c:pt idx="99">
                  <c:v>96.657730000000001</c:v>
                </c:pt>
                <c:pt idx="100">
                  <c:v>96.135239999999996</c:v>
                </c:pt>
                <c:pt idx="101">
                  <c:v>95.41</c:v>
                </c:pt>
                <c:pt idx="102">
                  <c:v>97.066779999999994</c:v>
                </c:pt>
                <c:pt idx="103">
                  <c:v>98.059389999999993</c:v>
                </c:pt>
                <c:pt idx="104">
                  <c:v>96.959620000000001</c:v>
                </c:pt>
                <c:pt idx="105">
                  <c:v>95.882679999999993</c:v>
                </c:pt>
                <c:pt idx="106">
                  <c:v>97.544899999999998</c:v>
                </c:pt>
                <c:pt idx="107">
                  <c:v>97.467839999999995</c:v>
                </c:pt>
                <c:pt idx="108">
                  <c:v>97.863590000000002</c:v>
                </c:pt>
                <c:pt idx="109">
                  <c:v>98.004930000000002</c:v>
                </c:pt>
                <c:pt idx="110">
                  <c:v>97.381230000000002</c:v>
                </c:pt>
                <c:pt idx="111">
                  <c:v>97.454639999999998</c:v>
                </c:pt>
                <c:pt idx="112">
                  <c:v>98.159599999999998</c:v>
                </c:pt>
                <c:pt idx="113">
                  <c:v>97.999080000000006</c:v>
                </c:pt>
                <c:pt idx="114">
                  <c:v>98.255759999999995</c:v>
                </c:pt>
                <c:pt idx="115">
                  <c:v>98.260630000000006</c:v>
                </c:pt>
                <c:pt idx="116">
                  <c:v>97.788049999999998</c:v>
                </c:pt>
                <c:pt idx="117">
                  <c:v>97.758020000000002</c:v>
                </c:pt>
                <c:pt idx="118">
                  <c:v>97.777789999999996</c:v>
                </c:pt>
                <c:pt idx="119">
                  <c:v>98.093360000000004</c:v>
                </c:pt>
                <c:pt idx="120">
                  <c:v>98.684250000000006</c:v>
                </c:pt>
                <c:pt idx="121">
                  <c:v>98.346140000000005</c:v>
                </c:pt>
                <c:pt idx="122">
                  <c:v>97.638679999999994</c:v>
                </c:pt>
                <c:pt idx="123">
                  <c:v>97.722120000000004</c:v>
                </c:pt>
                <c:pt idx="124">
                  <c:v>97.451189999999997</c:v>
                </c:pt>
                <c:pt idx="125">
                  <c:v>97.99194</c:v>
                </c:pt>
                <c:pt idx="126">
                  <c:v>98.921189999999996</c:v>
                </c:pt>
                <c:pt idx="127">
                  <c:v>98.059209999999993</c:v>
                </c:pt>
                <c:pt idx="128">
                  <c:v>97.135990000000007</c:v>
                </c:pt>
                <c:pt idx="129">
                  <c:v>98.262209999999996</c:v>
                </c:pt>
                <c:pt idx="130">
                  <c:v>98.232879999999994</c:v>
                </c:pt>
                <c:pt idx="131">
                  <c:v>98.291920000000005</c:v>
                </c:pt>
                <c:pt idx="132">
                  <c:v>98.787000000000006</c:v>
                </c:pt>
                <c:pt idx="133">
                  <c:v>98.766350000000003</c:v>
                </c:pt>
                <c:pt idx="134">
                  <c:v>98.392449999999997</c:v>
                </c:pt>
                <c:pt idx="135">
                  <c:v>98.215540000000004</c:v>
                </c:pt>
                <c:pt idx="136">
                  <c:v>98.376109999999997</c:v>
                </c:pt>
                <c:pt idx="137">
                  <c:v>98.264240000000001</c:v>
                </c:pt>
                <c:pt idx="138">
                  <c:v>98.983729999999994</c:v>
                </c:pt>
                <c:pt idx="139">
                  <c:v>98.595519999999993</c:v>
                </c:pt>
                <c:pt idx="140">
                  <c:v>97.738929999999996</c:v>
                </c:pt>
                <c:pt idx="141">
                  <c:v>97.706019999999995</c:v>
                </c:pt>
                <c:pt idx="142">
                  <c:v>97.962770000000006</c:v>
                </c:pt>
                <c:pt idx="143">
                  <c:v>98.35463</c:v>
                </c:pt>
                <c:pt idx="144">
                  <c:v>99.399950000000004</c:v>
                </c:pt>
                <c:pt idx="145">
                  <c:v>98.992660000000001</c:v>
                </c:pt>
                <c:pt idx="146">
                  <c:v>98.001270000000005</c:v>
                </c:pt>
                <c:pt idx="147">
                  <c:v>97.624160000000003</c:v>
                </c:pt>
                <c:pt idx="148">
                  <c:v>97.712059999999994</c:v>
                </c:pt>
                <c:pt idx="149">
                  <c:v>97.911339999999996</c:v>
                </c:pt>
                <c:pt idx="150">
                  <c:v>98.386939999999996</c:v>
                </c:pt>
                <c:pt idx="151">
                  <c:v>98.197050000000004</c:v>
                </c:pt>
                <c:pt idx="152">
                  <c:v>97.523240000000001</c:v>
                </c:pt>
                <c:pt idx="153">
                  <c:v>97.643060000000006</c:v>
                </c:pt>
                <c:pt idx="154">
                  <c:v>97.894930000000002</c:v>
                </c:pt>
                <c:pt idx="155">
                  <c:v>98.112489999999994</c:v>
                </c:pt>
                <c:pt idx="156">
                  <c:v>98.138409999999993</c:v>
                </c:pt>
                <c:pt idx="157">
                  <c:v>97.880420000000001</c:v>
                </c:pt>
                <c:pt idx="158">
                  <c:v>97.851039999999998</c:v>
                </c:pt>
                <c:pt idx="159">
                  <c:v>98.085120000000003</c:v>
                </c:pt>
                <c:pt idx="160">
                  <c:v>97.925539999999998</c:v>
                </c:pt>
                <c:pt idx="161">
                  <c:v>97.751490000000004</c:v>
                </c:pt>
                <c:pt idx="162">
                  <c:v>98.110370000000003</c:v>
                </c:pt>
                <c:pt idx="163">
                  <c:v>98.029200000000003</c:v>
                </c:pt>
                <c:pt idx="164">
                  <c:v>97.480329999999995</c:v>
                </c:pt>
                <c:pt idx="165">
                  <c:v>98.011870000000002</c:v>
                </c:pt>
                <c:pt idx="166">
                  <c:v>98.09966</c:v>
                </c:pt>
                <c:pt idx="167">
                  <c:v>98.165319999999994</c:v>
                </c:pt>
                <c:pt idx="168">
                  <c:v>98.752250000000004</c:v>
                </c:pt>
                <c:pt idx="169">
                  <c:v>98.296279999999996</c:v>
                </c:pt>
                <c:pt idx="170">
                  <c:v>97.930260000000004</c:v>
                </c:pt>
                <c:pt idx="171">
                  <c:v>98.22139</c:v>
                </c:pt>
                <c:pt idx="172">
                  <c:v>98.012069999999994</c:v>
                </c:pt>
                <c:pt idx="173">
                  <c:v>98.299099999999996</c:v>
                </c:pt>
                <c:pt idx="174">
                  <c:v>98.441249999999997</c:v>
                </c:pt>
                <c:pt idx="175">
                  <c:v>97.927999999999997</c:v>
                </c:pt>
                <c:pt idx="176">
                  <c:v>97.352729999999994</c:v>
                </c:pt>
                <c:pt idx="177">
                  <c:v>97.841980000000007</c:v>
                </c:pt>
                <c:pt idx="178">
                  <c:v>97.841430000000003</c:v>
                </c:pt>
                <c:pt idx="179">
                  <c:v>98.02534</c:v>
                </c:pt>
                <c:pt idx="180">
                  <c:v>98.648210000000006</c:v>
                </c:pt>
                <c:pt idx="181">
                  <c:v>97.739580000000004</c:v>
                </c:pt>
                <c:pt idx="182">
                  <c:v>97.373620000000003</c:v>
                </c:pt>
                <c:pt idx="183">
                  <c:v>97.596209999999999</c:v>
                </c:pt>
                <c:pt idx="184">
                  <c:v>97.466250000000002</c:v>
                </c:pt>
                <c:pt idx="185">
                  <c:v>97.941000000000003</c:v>
                </c:pt>
                <c:pt idx="186">
                  <c:v>98.616929999999996</c:v>
                </c:pt>
                <c:pt idx="187">
                  <c:v>98.446700000000007</c:v>
                </c:pt>
                <c:pt idx="188">
                  <c:v>97.90052</c:v>
                </c:pt>
                <c:pt idx="189">
                  <c:v>97.508840000000006</c:v>
                </c:pt>
                <c:pt idx="190">
                  <c:v>97.302930000000003</c:v>
                </c:pt>
                <c:pt idx="191">
                  <c:v>97.798590000000004</c:v>
                </c:pt>
                <c:pt idx="192">
                  <c:v>97.902919999999995</c:v>
                </c:pt>
                <c:pt idx="193">
                  <c:v>97.070939999999993</c:v>
                </c:pt>
                <c:pt idx="194">
                  <c:v>96.737030000000004</c:v>
                </c:pt>
                <c:pt idx="195">
                  <c:v>97.182749999999999</c:v>
                </c:pt>
                <c:pt idx="196">
                  <c:v>97.080179999999999</c:v>
                </c:pt>
                <c:pt idx="197">
                  <c:v>97.608549999999994</c:v>
                </c:pt>
                <c:pt idx="198">
                  <c:v>97.027699999999996</c:v>
                </c:pt>
                <c:pt idx="199">
                  <c:v>96.400559999999999</c:v>
                </c:pt>
                <c:pt idx="200">
                  <c:v>97.018950000000004</c:v>
                </c:pt>
                <c:pt idx="201">
                  <c:v>97.448769999999996</c:v>
                </c:pt>
                <c:pt idx="202">
                  <c:v>97.315960000000004</c:v>
                </c:pt>
                <c:pt idx="203">
                  <c:v>96.982119999999995</c:v>
                </c:pt>
                <c:pt idx="204">
                  <c:v>97.592510000000004</c:v>
                </c:pt>
                <c:pt idx="205">
                  <c:v>96.875420000000005</c:v>
                </c:pt>
                <c:pt idx="206">
                  <c:v>93.975340000000003</c:v>
                </c:pt>
                <c:pt idx="207">
                  <c:v>78.387129999999999</c:v>
                </c:pt>
                <c:pt idx="208">
                  <c:v>31.285630000000001</c:v>
                </c:pt>
                <c:pt idx="209">
                  <c:v>0.43620999999999999</c:v>
                </c:pt>
                <c:pt idx="210">
                  <c:v>2.0109999999999999E-2</c:v>
                </c:pt>
                <c:pt idx="211">
                  <c:v>1.1000000000000001E-3</c:v>
                </c:pt>
                <c:pt idx="212" formatCode="0.00E+00">
                  <c:v>2.0100000000000001E-4</c:v>
                </c:pt>
                <c:pt idx="213" formatCode="0.00E+00">
                  <c:v>9.2499999999999999E-5</c:v>
                </c:pt>
                <c:pt idx="214" formatCode="0.00E+00">
                  <c:v>8.9113500000000007E-5</c:v>
                </c:pt>
                <c:pt idx="215" formatCode="0.00E+00">
                  <c:v>1.26E-4</c:v>
                </c:pt>
                <c:pt idx="216" formatCode="0.00E+00">
                  <c:v>1.13E-4</c:v>
                </c:pt>
                <c:pt idx="217" formatCode="0.00E+00">
                  <c:v>1.26E-4</c:v>
                </c:pt>
                <c:pt idx="218" formatCode="0.00E+00">
                  <c:v>2.2499999999999999E-4</c:v>
                </c:pt>
                <c:pt idx="219">
                  <c:v>5.0600000000000003E-3</c:v>
                </c:pt>
                <c:pt idx="220">
                  <c:v>3.6540000000000003E-2</c:v>
                </c:pt>
                <c:pt idx="221">
                  <c:v>0.70757999999999999</c:v>
                </c:pt>
                <c:pt idx="222">
                  <c:v>37.18703</c:v>
                </c:pt>
                <c:pt idx="223">
                  <c:v>78.78931</c:v>
                </c:pt>
                <c:pt idx="224">
                  <c:v>91.518240000000006</c:v>
                </c:pt>
                <c:pt idx="225">
                  <c:v>92.522000000000006</c:v>
                </c:pt>
                <c:pt idx="226">
                  <c:v>95.063869999999994</c:v>
                </c:pt>
                <c:pt idx="227">
                  <c:v>96.395390000000006</c:v>
                </c:pt>
                <c:pt idx="228">
                  <c:v>95.756540000000001</c:v>
                </c:pt>
                <c:pt idx="229">
                  <c:v>95.537639999999996</c:v>
                </c:pt>
                <c:pt idx="230">
                  <c:v>95.898539999999997</c:v>
                </c:pt>
                <c:pt idx="231">
                  <c:v>96.183340000000001</c:v>
                </c:pt>
                <c:pt idx="232">
                  <c:v>97.043570000000003</c:v>
                </c:pt>
                <c:pt idx="233">
                  <c:v>96.661190000000005</c:v>
                </c:pt>
                <c:pt idx="234">
                  <c:v>97.386449999999996</c:v>
                </c:pt>
                <c:pt idx="235">
                  <c:v>97.108840000000001</c:v>
                </c:pt>
                <c:pt idx="236">
                  <c:v>96.941079999999999</c:v>
                </c:pt>
                <c:pt idx="237">
                  <c:v>96.730469999999997</c:v>
                </c:pt>
                <c:pt idx="238">
                  <c:v>96.810109999999995</c:v>
                </c:pt>
                <c:pt idx="239">
                  <c:v>97.73706</c:v>
                </c:pt>
                <c:pt idx="240">
                  <c:v>97.655339999999995</c:v>
                </c:pt>
                <c:pt idx="241">
                  <c:v>98.005229999999997</c:v>
                </c:pt>
                <c:pt idx="242">
                  <c:v>97.068370000000002</c:v>
                </c:pt>
                <c:pt idx="243">
                  <c:v>97.770889999999994</c:v>
                </c:pt>
                <c:pt idx="244">
                  <c:v>98.171080000000003</c:v>
                </c:pt>
                <c:pt idx="245">
                  <c:v>98.249409999999997</c:v>
                </c:pt>
                <c:pt idx="246">
                  <c:v>98.399609999999996</c:v>
                </c:pt>
                <c:pt idx="247">
                  <c:v>98.070890000000006</c:v>
                </c:pt>
                <c:pt idx="248">
                  <c:v>98.174670000000006</c:v>
                </c:pt>
                <c:pt idx="249">
                  <c:v>97.737080000000006</c:v>
                </c:pt>
                <c:pt idx="250">
                  <c:v>97.901070000000004</c:v>
                </c:pt>
                <c:pt idx="251">
                  <c:v>98.023449999999997</c:v>
                </c:pt>
                <c:pt idx="252">
                  <c:v>97.941879999999998</c:v>
                </c:pt>
                <c:pt idx="253">
                  <c:v>98.248760000000004</c:v>
                </c:pt>
                <c:pt idx="254">
                  <c:v>97.622429999999994</c:v>
                </c:pt>
                <c:pt idx="255">
                  <c:v>97.856350000000006</c:v>
                </c:pt>
                <c:pt idx="256">
                  <c:v>98.779420000000002</c:v>
                </c:pt>
                <c:pt idx="257">
                  <c:v>97.906149999999997</c:v>
                </c:pt>
                <c:pt idx="258">
                  <c:v>98.279839999999993</c:v>
                </c:pt>
                <c:pt idx="259">
                  <c:v>98.276750000000007</c:v>
                </c:pt>
                <c:pt idx="260">
                  <c:v>97.856729999999999</c:v>
                </c:pt>
                <c:pt idx="261">
                  <c:v>98.451650000000001</c:v>
                </c:pt>
                <c:pt idx="262">
                  <c:v>97.756489999999999</c:v>
                </c:pt>
                <c:pt idx="263">
                  <c:v>98.09563</c:v>
                </c:pt>
                <c:pt idx="264">
                  <c:v>98.455219999999997</c:v>
                </c:pt>
                <c:pt idx="265">
                  <c:v>97.893429999999995</c:v>
                </c:pt>
                <c:pt idx="266">
                  <c:v>98.623429999999999</c:v>
                </c:pt>
                <c:pt idx="267">
                  <c:v>98.551339999999996</c:v>
                </c:pt>
                <c:pt idx="268">
                  <c:v>97.715580000000003</c:v>
                </c:pt>
                <c:pt idx="269">
                  <c:v>98.329310000000007</c:v>
                </c:pt>
                <c:pt idx="270">
                  <c:v>98.290090000000006</c:v>
                </c:pt>
                <c:pt idx="271">
                  <c:v>98.275499999999994</c:v>
                </c:pt>
                <c:pt idx="272">
                  <c:v>98.867670000000004</c:v>
                </c:pt>
                <c:pt idx="273">
                  <c:v>99.071780000000004</c:v>
                </c:pt>
                <c:pt idx="274">
                  <c:v>98.625649999999993</c:v>
                </c:pt>
                <c:pt idx="275">
                  <c:v>98.286919999999995</c:v>
                </c:pt>
                <c:pt idx="276">
                  <c:v>97.790629999999993</c:v>
                </c:pt>
                <c:pt idx="277">
                  <c:v>97.591369999999998</c:v>
                </c:pt>
                <c:pt idx="278">
                  <c:v>98.504249999999999</c:v>
                </c:pt>
                <c:pt idx="279">
                  <c:v>98.183989999999994</c:v>
                </c:pt>
                <c:pt idx="280">
                  <c:v>98.156809999999993</c:v>
                </c:pt>
                <c:pt idx="281">
                  <c:v>97.701329999999999</c:v>
                </c:pt>
                <c:pt idx="282">
                  <c:v>97.888210000000001</c:v>
                </c:pt>
                <c:pt idx="283">
                  <c:v>98.361140000000006</c:v>
                </c:pt>
                <c:pt idx="284">
                  <c:v>98.417689999999993</c:v>
                </c:pt>
                <c:pt idx="285">
                  <c:v>98.857410000000002</c:v>
                </c:pt>
                <c:pt idx="286">
                  <c:v>98.640649999999994</c:v>
                </c:pt>
                <c:pt idx="287">
                  <c:v>98.184060000000002</c:v>
                </c:pt>
                <c:pt idx="288">
                  <c:v>98.504909999999995</c:v>
                </c:pt>
                <c:pt idx="289">
                  <c:v>98.722309999999993</c:v>
                </c:pt>
                <c:pt idx="290">
                  <c:v>98.630229999999997</c:v>
                </c:pt>
                <c:pt idx="291">
                  <c:v>98.365120000000005</c:v>
                </c:pt>
                <c:pt idx="292">
                  <c:v>98.717889999999997</c:v>
                </c:pt>
                <c:pt idx="293">
                  <c:v>98.497129999999999</c:v>
                </c:pt>
                <c:pt idx="294">
                  <c:v>98.485780000000005</c:v>
                </c:pt>
                <c:pt idx="295">
                  <c:v>98.314959999999999</c:v>
                </c:pt>
                <c:pt idx="296">
                  <c:v>98.441230000000004</c:v>
                </c:pt>
                <c:pt idx="297">
                  <c:v>98.484260000000006</c:v>
                </c:pt>
                <c:pt idx="298">
                  <c:v>98.172139999999999</c:v>
                </c:pt>
                <c:pt idx="299">
                  <c:v>98.485320000000002</c:v>
                </c:pt>
                <c:pt idx="300">
                  <c:v>98.651430000000005</c:v>
                </c:pt>
                <c:pt idx="301">
                  <c:v>98.178309999999996</c:v>
                </c:pt>
                <c:pt idx="302">
                  <c:v>98.452430000000007</c:v>
                </c:pt>
                <c:pt idx="303">
                  <c:v>97.842209999999994</c:v>
                </c:pt>
                <c:pt idx="304">
                  <c:v>98.195639999999997</c:v>
                </c:pt>
                <c:pt idx="305">
                  <c:v>98.484710000000007</c:v>
                </c:pt>
                <c:pt idx="306">
                  <c:v>98.091570000000004</c:v>
                </c:pt>
                <c:pt idx="307">
                  <c:v>98.481200000000001</c:v>
                </c:pt>
                <c:pt idx="308">
                  <c:v>98.971379999999996</c:v>
                </c:pt>
                <c:pt idx="309">
                  <c:v>98.591480000000004</c:v>
                </c:pt>
                <c:pt idx="310">
                  <c:v>98.058729999999997</c:v>
                </c:pt>
                <c:pt idx="311">
                  <c:v>98.892499999999998</c:v>
                </c:pt>
                <c:pt idx="312">
                  <c:v>98.413880000000006</c:v>
                </c:pt>
                <c:pt idx="313">
                  <c:v>98.731300000000005</c:v>
                </c:pt>
                <c:pt idx="314">
                  <c:v>99.145759999999996</c:v>
                </c:pt>
                <c:pt idx="315">
                  <c:v>98.678240000000002</c:v>
                </c:pt>
                <c:pt idx="316">
                  <c:v>98.679990000000004</c:v>
                </c:pt>
                <c:pt idx="317">
                  <c:v>98.710840000000005</c:v>
                </c:pt>
                <c:pt idx="318">
                  <c:v>98.344859999999997</c:v>
                </c:pt>
                <c:pt idx="319">
                  <c:v>98.320160000000001</c:v>
                </c:pt>
                <c:pt idx="320">
                  <c:v>98.614090000000004</c:v>
                </c:pt>
                <c:pt idx="321">
                  <c:v>98.491900000000001</c:v>
                </c:pt>
                <c:pt idx="322">
                  <c:v>98.149850000000001</c:v>
                </c:pt>
                <c:pt idx="323">
                  <c:v>97.96799</c:v>
                </c:pt>
                <c:pt idx="324">
                  <c:v>98.532349999999994</c:v>
                </c:pt>
                <c:pt idx="325">
                  <c:v>98.1999</c:v>
                </c:pt>
                <c:pt idx="326">
                  <c:v>98.273579999999995</c:v>
                </c:pt>
                <c:pt idx="327">
                  <c:v>98.653480000000002</c:v>
                </c:pt>
                <c:pt idx="328">
                  <c:v>98.05453</c:v>
                </c:pt>
                <c:pt idx="329">
                  <c:v>98.209819999999993</c:v>
                </c:pt>
                <c:pt idx="330">
                  <c:v>98.539869999999993</c:v>
                </c:pt>
                <c:pt idx="331" formatCode="0.00E+00">
                  <c:v>98.386650000000003</c:v>
                </c:pt>
                <c:pt idx="332" formatCode="0.00E+00">
                  <c:v>98.736649999999997</c:v>
                </c:pt>
                <c:pt idx="333" formatCode="0.00E+00">
                  <c:v>98.694929999999999</c:v>
                </c:pt>
                <c:pt idx="334">
                  <c:v>98.105890000000002</c:v>
                </c:pt>
                <c:pt idx="335">
                  <c:v>98.155000000000001</c:v>
                </c:pt>
                <c:pt idx="336">
                  <c:v>98.628489999999999</c:v>
                </c:pt>
                <c:pt idx="337">
                  <c:v>98.443730000000002</c:v>
                </c:pt>
                <c:pt idx="338">
                  <c:v>98.516710000000003</c:v>
                </c:pt>
                <c:pt idx="339">
                  <c:v>98.184119999999993</c:v>
                </c:pt>
                <c:pt idx="340">
                  <c:v>98.033410000000003</c:v>
                </c:pt>
                <c:pt idx="341">
                  <c:v>98.841700000000003</c:v>
                </c:pt>
                <c:pt idx="342">
                  <c:v>98.827449999999999</c:v>
                </c:pt>
                <c:pt idx="343">
                  <c:v>98.376400000000004</c:v>
                </c:pt>
                <c:pt idx="344">
                  <c:v>98.385570000000001</c:v>
                </c:pt>
                <c:pt idx="345">
                  <c:v>98.655770000000004</c:v>
                </c:pt>
                <c:pt idx="346">
                  <c:v>98.141819999999996</c:v>
                </c:pt>
                <c:pt idx="347">
                  <c:v>98.516549999999995</c:v>
                </c:pt>
                <c:pt idx="348">
                  <c:v>98.495140000000006</c:v>
                </c:pt>
                <c:pt idx="349">
                  <c:v>98.666349999999994</c:v>
                </c:pt>
                <c:pt idx="350">
                  <c:v>98.392259999999993</c:v>
                </c:pt>
                <c:pt idx="351">
                  <c:v>98.732330000000005</c:v>
                </c:pt>
                <c:pt idx="352">
                  <c:v>98.132210000000001</c:v>
                </c:pt>
                <c:pt idx="353">
                  <c:v>98.518690000000007</c:v>
                </c:pt>
                <c:pt idx="354">
                  <c:v>98.972340000000003</c:v>
                </c:pt>
                <c:pt idx="355">
                  <c:v>98.346639999999994</c:v>
                </c:pt>
                <c:pt idx="356">
                  <c:v>99.016139999999993</c:v>
                </c:pt>
                <c:pt idx="357">
                  <c:v>98.628240000000005</c:v>
                </c:pt>
                <c:pt idx="358">
                  <c:v>98.138019999999997</c:v>
                </c:pt>
                <c:pt idx="359">
                  <c:v>98.508080000000007</c:v>
                </c:pt>
                <c:pt idx="360">
                  <c:v>98.630250000000004</c:v>
                </c:pt>
                <c:pt idx="361">
                  <c:v>98.915409999999994</c:v>
                </c:pt>
                <c:pt idx="362">
                  <c:v>98.729339999999993</c:v>
                </c:pt>
                <c:pt idx="363">
                  <c:v>98.768640000000005</c:v>
                </c:pt>
                <c:pt idx="364">
                  <c:v>97.815389999999994</c:v>
                </c:pt>
                <c:pt idx="365">
                  <c:v>98.882480000000001</c:v>
                </c:pt>
                <c:pt idx="366">
                  <c:v>99.593649999999997</c:v>
                </c:pt>
                <c:pt idx="367">
                  <c:v>98.294610000000006</c:v>
                </c:pt>
                <c:pt idx="368">
                  <c:v>98.745260000000002</c:v>
                </c:pt>
                <c:pt idx="369">
                  <c:v>98.957260000000005</c:v>
                </c:pt>
                <c:pt idx="370">
                  <c:v>98.178330000000003</c:v>
                </c:pt>
                <c:pt idx="371">
                  <c:v>98.410510000000002</c:v>
                </c:pt>
                <c:pt idx="372">
                  <c:v>99.028400000000005</c:v>
                </c:pt>
                <c:pt idx="373">
                  <c:v>98.087469999999996</c:v>
                </c:pt>
                <c:pt idx="374">
                  <c:v>98.249949999999998</c:v>
                </c:pt>
                <c:pt idx="375">
                  <c:v>98.648089999999996</c:v>
                </c:pt>
                <c:pt idx="376">
                  <c:v>98.070859999999996</c:v>
                </c:pt>
                <c:pt idx="377">
                  <c:v>98.854920000000007</c:v>
                </c:pt>
                <c:pt idx="378">
                  <c:v>99.053960000000004</c:v>
                </c:pt>
                <c:pt idx="379">
                  <c:v>98.267309999999995</c:v>
                </c:pt>
                <c:pt idx="380">
                  <c:v>99.227559999999997</c:v>
                </c:pt>
                <c:pt idx="381">
                  <c:v>98.798940000000002</c:v>
                </c:pt>
                <c:pt idx="382">
                  <c:v>97.699550000000002</c:v>
                </c:pt>
                <c:pt idx="383">
                  <c:v>98.302610000000001</c:v>
                </c:pt>
                <c:pt idx="384">
                  <c:v>98.513360000000006</c:v>
                </c:pt>
                <c:pt idx="385">
                  <c:v>98.687659999999994</c:v>
                </c:pt>
                <c:pt idx="386">
                  <c:v>98.723429999999993</c:v>
                </c:pt>
                <c:pt idx="387">
                  <c:v>98.34939</c:v>
                </c:pt>
                <c:pt idx="388">
                  <c:v>98.079549999999998</c:v>
                </c:pt>
                <c:pt idx="389">
                  <c:v>99.068899999999999</c:v>
                </c:pt>
                <c:pt idx="390">
                  <c:v>98.157550000000001</c:v>
                </c:pt>
                <c:pt idx="391">
                  <c:v>99.125900000000001</c:v>
                </c:pt>
                <c:pt idx="392">
                  <c:v>99.160510000000002</c:v>
                </c:pt>
                <c:pt idx="393">
                  <c:v>98.843379999999996</c:v>
                </c:pt>
                <c:pt idx="394">
                  <c:v>99.169960000000003</c:v>
                </c:pt>
                <c:pt idx="395">
                  <c:v>98.641670000000005</c:v>
                </c:pt>
                <c:pt idx="396">
                  <c:v>98.55198</c:v>
                </c:pt>
                <c:pt idx="397">
                  <c:v>99.619380000000007</c:v>
                </c:pt>
                <c:pt idx="398">
                  <c:v>98.720640000000003</c:v>
                </c:pt>
                <c:pt idx="399">
                  <c:v>96.915539999999993</c:v>
                </c:pt>
                <c:pt idx="400">
                  <c:v>97.233230000000006</c:v>
                </c:pt>
                <c:pt idx="401">
                  <c:v>97.456789999999998</c:v>
                </c:pt>
                <c:pt idx="402">
                  <c:v>97.950950000000006</c:v>
                </c:pt>
                <c:pt idx="403">
                  <c:v>96.548100000000005</c:v>
                </c:pt>
                <c:pt idx="404">
                  <c:v>94.903630000000007</c:v>
                </c:pt>
                <c:pt idx="405">
                  <c:v>93.849450000000004</c:v>
                </c:pt>
                <c:pt idx="406">
                  <c:v>95.00667</c:v>
                </c:pt>
                <c:pt idx="407">
                  <c:v>96.852620000000002</c:v>
                </c:pt>
                <c:pt idx="408">
                  <c:v>96.924850000000006</c:v>
                </c:pt>
                <c:pt idx="409">
                  <c:v>95.782399999999996</c:v>
                </c:pt>
                <c:pt idx="410">
                  <c:v>95.106470000000002</c:v>
                </c:pt>
                <c:pt idx="411">
                  <c:v>95.972189999999998</c:v>
                </c:pt>
                <c:pt idx="412">
                  <c:v>97.524730000000005</c:v>
                </c:pt>
                <c:pt idx="413">
                  <c:v>98.633949999999999</c:v>
                </c:pt>
                <c:pt idx="414">
                  <c:v>98.247870000000006</c:v>
                </c:pt>
                <c:pt idx="415">
                  <c:v>97.902140000000003</c:v>
                </c:pt>
                <c:pt idx="416">
                  <c:v>98.180440000000004</c:v>
                </c:pt>
                <c:pt idx="417">
                  <c:v>98.137280000000004</c:v>
                </c:pt>
                <c:pt idx="418">
                  <c:v>98.206869999999995</c:v>
                </c:pt>
                <c:pt idx="419">
                  <c:v>98.453209999999999</c:v>
                </c:pt>
                <c:pt idx="420">
                  <c:v>98.694479999999999</c:v>
                </c:pt>
                <c:pt idx="421">
                  <c:v>98.70581</c:v>
                </c:pt>
                <c:pt idx="422">
                  <c:v>96.69547</c:v>
                </c:pt>
                <c:pt idx="423">
                  <c:v>94.375950000000003</c:v>
                </c:pt>
                <c:pt idx="424">
                  <c:v>94.051130000000001</c:v>
                </c:pt>
                <c:pt idx="425">
                  <c:v>96.242940000000004</c:v>
                </c:pt>
                <c:pt idx="426">
                  <c:v>97.46217</c:v>
                </c:pt>
                <c:pt idx="427">
                  <c:v>96.590239999999994</c:v>
                </c:pt>
                <c:pt idx="428">
                  <c:v>93.311880000000002</c:v>
                </c:pt>
                <c:pt idx="429">
                  <c:v>91.491230000000002</c:v>
                </c:pt>
                <c:pt idx="430">
                  <c:v>92.817120000000003</c:v>
                </c:pt>
                <c:pt idx="431" formatCode="0.00E+00">
                  <c:v>96.087260000000001</c:v>
                </c:pt>
                <c:pt idx="432" formatCode="0.00E+00">
                  <c:v>97.71078</c:v>
                </c:pt>
                <c:pt idx="433" formatCode="0.00E+00">
                  <c:v>97.722530000000006</c:v>
                </c:pt>
                <c:pt idx="434">
                  <c:v>95.400040000000004</c:v>
                </c:pt>
                <c:pt idx="435">
                  <c:v>94.274600000000007</c:v>
                </c:pt>
                <c:pt idx="436">
                  <c:v>94.960070000000002</c:v>
                </c:pt>
                <c:pt idx="437">
                  <c:v>96.993449999999996</c:v>
                </c:pt>
                <c:pt idx="438">
                  <c:v>98.651269999999997</c:v>
                </c:pt>
                <c:pt idx="439">
                  <c:v>99.457790000000003</c:v>
                </c:pt>
                <c:pt idx="440">
                  <c:v>98.776290000000003</c:v>
                </c:pt>
                <c:pt idx="441">
                  <c:v>97.251620000000003</c:v>
                </c:pt>
                <c:pt idx="442">
                  <c:v>94.424139999999994</c:v>
                </c:pt>
                <c:pt idx="443">
                  <c:v>93.150890000000004</c:v>
                </c:pt>
                <c:pt idx="444">
                  <c:v>93.507990000000007</c:v>
                </c:pt>
                <c:pt idx="445">
                  <c:v>96.098609999999994</c:v>
                </c:pt>
                <c:pt idx="446">
                  <c:v>97.433570000000003</c:v>
                </c:pt>
                <c:pt idx="447">
                  <c:v>95.956819999999993</c:v>
                </c:pt>
                <c:pt idx="448">
                  <c:v>92.861800000000002</c:v>
                </c:pt>
                <c:pt idx="449">
                  <c:v>91.319599999999994</c:v>
                </c:pt>
                <c:pt idx="450">
                  <c:v>92.301329999999993</c:v>
                </c:pt>
                <c:pt idx="451">
                  <c:v>95.068700000000007</c:v>
                </c:pt>
                <c:pt idx="452">
                  <c:v>97.554659999999998</c:v>
                </c:pt>
                <c:pt idx="453">
                  <c:v>97.410269999999997</c:v>
                </c:pt>
                <c:pt idx="454">
                  <c:v>96.014420000000001</c:v>
                </c:pt>
                <c:pt idx="455">
                  <c:v>95.472620000000006</c:v>
                </c:pt>
                <c:pt idx="456">
                  <c:v>96.397040000000004</c:v>
                </c:pt>
                <c:pt idx="457">
                  <c:v>98.878789999999995</c:v>
                </c:pt>
                <c:pt idx="458">
                  <c:v>99.450680000000006</c:v>
                </c:pt>
                <c:pt idx="459">
                  <c:v>99.255129999999994</c:v>
                </c:pt>
                <c:pt idx="460">
                  <c:v>98.902789999999996</c:v>
                </c:pt>
                <c:pt idx="461">
                  <c:v>98.31532</c:v>
                </c:pt>
                <c:pt idx="462">
                  <c:v>97.110780000000005</c:v>
                </c:pt>
                <c:pt idx="463">
                  <c:v>95.676929999999999</c:v>
                </c:pt>
                <c:pt idx="464">
                  <c:v>94.863470000000007</c:v>
                </c:pt>
                <c:pt idx="465">
                  <c:v>94.373419999999996</c:v>
                </c:pt>
                <c:pt idx="466">
                  <c:v>95.589039999999997</c:v>
                </c:pt>
                <c:pt idx="467">
                  <c:v>96.580250000000007</c:v>
                </c:pt>
                <c:pt idx="468">
                  <c:v>95.026060000000001</c:v>
                </c:pt>
                <c:pt idx="469">
                  <c:v>92.800870000000003</c:v>
                </c:pt>
                <c:pt idx="470">
                  <c:v>91.361509999999996</c:v>
                </c:pt>
                <c:pt idx="471">
                  <c:v>91.580110000000005</c:v>
                </c:pt>
                <c:pt idx="472">
                  <c:v>93.086640000000003</c:v>
                </c:pt>
                <c:pt idx="473">
                  <c:v>94.317750000000004</c:v>
                </c:pt>
                <c:pt idx="474">
                  <c:v>93.633480000000006</c:v>
                </c:pt>
                <c:pt idx="475">
                  <c:v>92.527460000000005</c:v>
                </c:pt>
                <c:pt idx="476">
                  <c:v>91.819720000000004</c:v>
                </c:pt>
                <c:pt idx="477">
                  <c:v>92.052459999999996</c:v>
                </c:pt>
                <c:pt idx="478">
                  <c:v>94.477000000000004</c:v>
                </c:pt>
                <c:pt idx="479">
                  <c:v>96.748940000000005</c:v>
                </c:pt>
                <c:pt idx="480">
                  <c:v>98.558530000000005</c:v>
                </c:pt>
                <c:pt idx="481">
                  <c:v>99.364159999999998</c:v>
                </c:pt>
                <c:pt idx="482">
                  <c:v>99.49503</c:v>
                </c:pt>
                <c:pt idx="483">
                  <c:v>98.517970000000005</c:v>
                </c:pt>
                <c:pt idx="484">
                  <c:v>96.989840000000001</c:v>
                </c:pt>
                <c:pt idx="485">
                  <c:v>94.528040000000004</c:v>
                </c:pt>
                <c:pt idx="486">
                  <c:v>92.966290000000001</c:v>
                </c:pt>
                <c:pt idx="487">
                  <c:v>93.011920000000003</c:v>
                </c:pt>
                <c:pt idx="488">
                  <c:v>94.44502</c:v>
                </c:pt>
                <c:pt idx="489">
                  <c:v>95.260099999999994</c:v>
                </c:pt>
                <c:pt idx="490">
                  <c:v>94.90558</c:v>
                </c:pt>
                <c:pt idx="491">
                  <c:v>93.134420000000006</c:v>
                </c:pt>
                <c:pt idx="492">
                  <c:v>90.509780000000006</c:v>
                </c:pt>
                <c:pt idx="493">
                  <c:v>89.726969999999994</c:v>
                </c:pt>
                <c:pt idx="494">
                  <c:v>90.47381</c:v>
                </c:pt>
                <c:pt idx="495">
                  <c:v>92.215050000000005</c:v>
                </c:pt>
                <c:pt idx="496">
                  <c:v>94.073400000000007</c:v>
                </c:pt>
                <c:pt idx="497">
                  <c:v>94.683809999999994</c:v>
                </c:pt>
                <c:pt idx="498">
                  <c:v>93.783810000000003</c:v>
                </c:pt>
                <c:pt idx="499">
                  <c:v>93.895259999999993</c:v>
                </c:pt>
                <c:pt idx="500">
                  <c:v>94.738960000000006</c:v>
                </c:pt>
                <c:pt idx="501">
                  <c:v>95.751909999999995</c:v>
                </c:pt>
                <c:pt idx="502">
                  <c:v>97.799499999999995</c:v>
                </c:pt>
                <c:pt idx="503">
                  <c:v>99.17895</c:v>
                </c:pt>
                <c:pt idx="504">
                  <c:v>99.290869999999998</c:v>
                </c:pt>
                <c:pt idx="505">
                  <c:v>99.942999999999998</c:v>
                </c:pt>
                <c:pt idx="506">
                  <c:v>99.641300000000001</c:v>
                </c:pt>
                <c:pt idx="507">
                  <c:v>98.560119999999998</c:v>
                </c:pt>
                <c:pt idx="508">
                  <c:v>97.075230000000005</c:v>
                </c:pt>
                <c:pt idx="509">
                  <c:v>96.123509999999996</c:v>
                </c:pt>
                <c:pt idx="510">
                  <c:v>95.259039999999999</c:v>
                </c:pt>
                <c:pt idx="511">
                  <c:v>95.065650000000005</c:v>
                </c:pt>
                <c:pt idx="512">
                  <c:v>95.653599999999997</c:v>
                </c:pt>
                <c:pt idx="513">
                  <c:v>95.056150000000002</c:v>
                </c:pt>
                <c:pt idx="514">
                  <c:v>93.912009999999995</c:v>
                </c:pt>
                <c:pt idx="515">
                  <c:v>91.144810000000007</c:v>
                </c:pt>
                <c:pt idx="516">
                  <c:v>88.242109999999997</c:v>
                </c:pt>
                <c:pt idx="517">
                  <c:v>87.068330000000003</c:v>
                </c:pt>
                <c:pt idx="518">
                  <c:v>87.978769999999997</c:v>
                </c:pt>
                <c:pt idx="519">
                  <c:v>89.178240000000002</c:v>
                </c:pt>
                <c:pt idx="520">
                  <c:v>90.462360000000004</c:v>
                </c:pt>
                <c:pt idx="521">
                  <c:v>90.50976</c:v>
                </c:pt>
                <c:pt idx="522">
                  <c:v>89.293009999999995</c:v>
                </c:pt>
                <c:pt idx="523">
                  <c:v>88.742850000000004</c:v>
                </c:pt>
                <c:pt idx="524">
                  <c:v>89.300659999999993</c:v>
                </c:pt>
                <c:pt idx="525">
                  <c:v>91.078720000000004</c:v>
                </c:pt>
                <c:pt idx="526">
                  <c:v>93.594909999999999</c:v>
                </c:pt>
                <c:pt idx="527">
                  <c:v>95.942779999999999</c:v>
                </c:pt>
                <c:pt idx="528">
                  <c:v>97.024019999999993</c:v>
                </c:pt>
                <c:pt idx="529">
                  <c:v>97.269559999999998</c:v>
                </c:pt>
                <c:pt idx="530">
                  <c:v>97.51146</c:v>
                </c:pt>
                <c:pt idx="531">
                  <c:v>97.719660000000005</c:v>
                </c:pt>
                <c:pt idx="532">
                  <c:v>97.887110000000007</c:v>
                </c:pt>
                <c:pt idx="533">
                  <c:v>96.960120000000003</c:v>
                </c:pt>
                <c:pt idx="534">
                  <c:v>95.576009999999997</c:v>
                </c:pt>
                <c:pt idx="535">
                  <c:v>94.984139999999996</c:v>
                </c:pt>
                <c:pt idx="536">
                  <c:v>94.466080000000005</c:v>
                </c:pt>
                <c:pt idx="537">
                  <c:v>92.901340000000005</c:v>
                </c:pt>
                <c:pt idx="538">
                  <c:v>91.028199999999998</c:v>
                </c:pt>
                <c:pt idx="539">
                  <c:v>88.190870000000004</c:v>
                </c:pt>
                <c:pt idx="540" formatCode="0.00E+00">
                  <c:v>84.166330000000002</c:v>
                </c:pt>
                <c:pt idx="541" formatCode="0.00E+00">
                  <c:v>82.189080000000004</c:v>
                </c:pt>
                <c:pt idx="542" formatCode="0.00E+00">
                  <c:v>82.179469999999995</c:v>
                </c:pt>
                <c:pt idx="543" formatCode="0.00E+00">
                  <c:v>82.273430000000005</c:v>
                </c:pt>
                <c:pt idx="544" formatCode="0.00E+00">
                  <c:v>81.821250000000006</c:v>
                </c:pt>
                <c:pt idx="545" formatCode="0.00E+00">
                  <c:v>80.10754</c:v>
                </c:pt>
                <c:pt idx="546" formatCode="0.00E+00">
                  <c:v>75.885469999999998</c:v>
                </c:pt>
                <c:pt idx="547">
                  <c:v>72.15325</c:v>
                </c:pt>
                <c:pt idx="548">
                  <c:v>70.350660000000005</c:v>
                </c:pt>
                <c:pt idx="549">
                  <c:v>70.491339999999994</c:v>
                </c:pt>
                <c:pt idx="550">
                  <c:v>73.739990000000006</c:v>
                </c:pt>
                <c:pt idx="551">
                  <c:v>79.031319999999994</c:v>
                </c:pt>
                <c:pt idx="552">
                  <c:v>83.521230000000003</c:v>
                </c:pt>
                <c:pt idx="553">
                  <c:v>86.678489999999996</c:v>
                </c:pt>
                <c:pt idx="554">
                  <c:v>86.893079999999998</c:v>
                </c:pt>
                <c:pt idx="555">
                  <c:v>85.160820000000001</c:v>
                </c:pt>
                <c:pt idx="556">
                  <c:v>83.255750000000006</c:v>
                </c:pt>
                <c:pt idx="557">
                  <c:v>82.366810000000001</c:v>
                </c:pt>
                <c:pt idx="558">
                  <c:v>81.9666</c:v>
                </c:pt>
                <c:pt idx="559">
                  <c:v>83.824449999999999</c:v>
                </c:pt>
                <c:pt idx="560">
                  <c:v>84.787210000000002</c:v>
                </c:pt>
                <c:pt idx="561">
                  <c:v>80.112639999999999</c:v>
                </c:pt>
                <c:pt idx="562">
                  <c:v>77.536569999999998</c:v>
                </c:pt>
                <c:pt idx="563">
                  <c:v>78.987920000000003</c:v>
                </c:pt>
                <c:pt idx="564">
                  <c:v>78.448279999999997</c:v>
                </c:pt>
                <c:pt idx="565">
                  <c:v>78.119399999999999</c:v>
                </c:pt>
                <c:pt idx="566">
                  <c:v>77.673609999999996</c:v>
                </c:pt>
                <c:pt idx="567">
                  <c:v>75.99006</c:v>
                </c:pt>
                <c:pt idx="568">
                  <c:v>73.320319999999995</c:v>
                </c:pt>
                <c:pt idx="569">
                  <c:v>70.612080000000006</c:v>
                </c:pt>
                <c:pt idx="570">
                  <c:v>69.183809999999994</c:v>
                </c:pt>
                <c:pt idx="571">
                  <c:v>65.762529999999998</c:v>
                </c:pt>
                <c:pt idx="572">
                  <c:v>62.364669999999997</c:v>
                </c:pt>
                <c:pt idx="573">
                  <c:v>58.738050000000001</c:v>
                </c:pt>
                <c:pt idx="574">
                  <c:v>57.010109999999997</c:v>
                </c:pt>
                <c:pt idx="575">
                  <c:v>55.741140000000001</c:v>
                </c:pt>
                <c:pt idx="576">
                  <c:v>53.87959</c:v>
                </c:pt>
                <c:pt idx="577">
                  <c:v>51.932810000000003</c:v>
                </c:pt>
                <c:pt idx="578">
                  <c:v>50.636899999999997</c:v>
                </c:pt>
                <c:pt idx="579">
                  <c:v>49.459519999999998</c:v>
                </c:pt>
                <c:pt idx="580">
                  <c:v>48.458129999999997</c:v>
                </c:pt>
                <c:pt idx="581">
                  <c:v>48.064349999999997</c:v>
                </c:pt>
                <c:pt idx="582">
                  <c:v>48.464950000000002</c:v>
                </c:pt>
                <c:pt idx="583">
                  <c:v>48.218159999999997</c:v>
                </c:pt>
                <c:pt idx="584">
                  <c:v>48.432870000000001</c:v>
                </c:pt>
                <c:pt idx="585">
                  <c:v>49.134709999999998</c:v>
                </c:pt>
                <c:pt idx="586">
                  <c:v>49.90784</c:v>
                </c:pt>
                <c:pt idx="587">
                  <c:v>51.441029999999998</c:v>
                </c:pt>
                <c:pt idx="588">
                  <c:v>52.642710000000001</c:v>
                </c:pt>
                <c:pt idx="589">
                  <c:v>53.697539999999996</c:v>
                </c:pt>
                <c:pt idx="590">
                  <c:v>54.119070000000001</c:v>
                </c:pt>
                <c:pt idx="591">
                  <c:v>53.696809999999999</c:v>
                </c:pt>
                <c:pt idx="592">
                  <c:v>54.184190000000001</c:v>
                </c:pt>
                <c:pt idx="593">
                  <c:v>55.82452</c:v>
                </c:pt>
                <c:pt idx="594">
                  <c:v>57.404910000000001</c:v>
                </c:pt>
                <c:pt idx="595">
                  <c:v>58.246569999999998</c:v>
                </c:pt>
                <c:pt idx="596">
                  <c:v>56.965130000000002</c:v>
                </c:pt>
                <c:pt idx="597">
                  <c:v>55.811900000000001</c:v>
                </c:pt>
                <c:pt idx="598">
                  <c:v>54.89949</c:v>
                </c:pt>
                <c:pt idx="599">
                  <c:v>54.054049999999997</c:v>
                </c:pt>
                <c:pt idx="600">
                  <c:v>55.117840000000001</c:v>
                </c:pt>
                <c:pt idx="601">
                  <c:v>59.447279999999999</c:v>
                </c:pt>
                <c:pt idx="602">
                  <c:v>63.260939999999998</c:v>
                </c:pt>
                <c:pt idx="603">
                  <c:v>63.329749999999997</c:v>
                </c:pt>
                <c:pt idx="604">
                  <c:v>60.157960000000003</c:v>
                </c:pt>
                <c:pt idx="605">
                  <c:v>55.24071</c:v>
                </c:pt>
                <c:pt idx="606">
                  <c:v>53.054560000000002</c:v>
                </c:pt>
                <c:pt idx="607">
                  <c:v>55.652749999999997</c:v>
                </c:pt>
                <c:pt idx="608">
                  <c:v>60.634030000000003</c:v>
                </c:pt>
                <c:pt idx="609">
                  <c:v>65.449359999999999</c:v>
                </c:pt>
                <c:pt idx="610">
                  <c:v>66.783789999999996</c:v>
                </c:pt>
                <c:pt idx="611">
                  <c:v>64.983930000000001</c:v>
                </c:pt>
                <c:pt idx="612">
                  <c:v>60.714730000000003</c:v>
                </c:pt>
                <c:pt idx="613">
                  <c:v>55.20064</c:v>
                </c:pt>
                <c:pt idx="614">
                  <c:v>52.363639999999997</c:v>
                </c:pt>
                <c:pt idx="615">
                  <c:v>52.399369999999998</c:v>
                </c:pt>
                <c:pt idx="616">
                  <c:v>54.723529999999997</c:v>
                </c:pt>
                <c:pt idx="617">
                  <c:v>58.989829999999998</c:v>
                </c:pt>
                <c:pt idx="618">
                  <c:v>63.204889999999999</c:v>
                </c:pt>
                <c:pt idx="619">
                  <c:v>65.983710000000002</c:v>
                </c:pt>
                <c:pt idx="620">
                  <c:v>62.323059999999998</c:v>
                </c:pt>
                <c:pt idx="621">
                  <c:v>56.943550000000002</c:v>
                </c:pt>
                <c:pt idx="622">
                  <c:v>54.661279999999998</c:v>
                </c:pt>
                <c:pt idx="623">
                  <c:v>54.317239999999998</c:v>
                </c:pt>
                <c:pt idx="624">
                  <c:v>58.174590000000002</c:v>
                </c:pt>
                <c:pt idx="625">
                  <c:v>65.149349999999998</c:v>
                </c:pt>
                <c:pt idx="626">
                  <c:v>70.49212</c:v>
                </c:pt>
                <c:pt idx="627">
                  <c:v>74.491219999999998</c:v>
                </c:pt>
                <c:pt idx="628">
                  <c:v>72.916470000000004</c:v>
                </c:pt>
                <c:pt idx="629">
                  <c:v>65.237049999999996</c:v>
                </c:pt>
                <c:pt idx="630">
                  <c:v>59.10181</c:v>
                </c:pt>
                <c:pt idx="631">
                  <c:v>57.787739999999999</c:v>
                </c:pt>
                <c:pt idx="632">
                  <c:v>59.890889999999999</c:v>
                </c:pt>
                <c:pt idx="633">
                  <c:v>64.134339999999995</c:v>
                </c:pt>
                <c:pt idx="634">
                  <c:v>70.958240000000004</c:v>
                </c:pt>
                <c:pt idx="635">
                  <c:v>75.753039999999999</c:v>
                </c:pt>
                <c:pt idx="636">
                  <c:v>73.080770000000001</c:v>
                </c:pt>
                <c:pt idx="637">
                  <c:v>66.290840000000003</c:v>
                </c:pt>
                <c:pt idx="638">
                  <c:v>59.040550000000003</c:v>
                </c:pt>
                <c:pt idx="639">
                  <c:v>55.217529999999996</c:v>
                </c:pt>
                <c:pt idx="640">
                  <c:v>56.580910000000003</c:v>
                </c:pt>
                <c:pt idx="641">
                  <c:v>61.350839999999998</c:v>
                </c:pt>
                <c:pt idx="642">
                  <c:v>67.057130000000001</c:v>
                </c:pt>
                <c:pt idx="643">
                  <c:v>70.750200000000007</c:v>
                </c:pt>
                <c:pt idx="644">
                  <c:v>69.606809999999996</c:v>
                </c:pt>
                <c:pt idx="645">
                  <c:v>63.576689999999999</c:v>
                </c:pt>
                <c:pt idx="646">
                  <c:v>56.08117</c:v>
                </c:pt>
                <c:pt idx="647">
                  <c:v>49.885429999999999</c:v>
                </c:pt>
                <c:pt idx="648">
                  <c:v>49.508690000000001</c:v>
                </c:pt>
                <c:pt idx="649">
                  <c:v>54.567050000000002</c:v>
                </c:pt>
                <c:pt idx="650">
                  <c:v>60.165300000000002</c:v>
                </c:pt>
                <c:pt idx="651">
                  <c:v>65.009699999999995</c:v>
                </c:pt>
                <c:pt idx="652">
                  <c:v>68.920050000000003</c:v>
                </c:pt>
                <c:pt idx="653">
                  <c:v>68.237759999999994</c:v>
                </c:pt>
                <c:pt idx="654">
                  <c:v>60.917409999999997</c:v>
                </c:pt>
                <c:pt idx="655">
                  <c:v>52.657429999999998</c:v>
                </c:pt>
                <c:pt idx="656">
                  <c:v>47.49785</c:v>
                </c:pt>
                <c:pt idx="657">
                  <c:v>46.572710000000001</c:v>
                </c:pt>
                <c:pt idx="658">
                  <c:v>53.522109999999998</c:v>
                </c:pt>
                <c:pt idx="659">
                  <c:v>62.801169999999999</c:v>
                </c:pt>
                <c:pt idx="660">
                  <c:v>73.082830000000001</c:v>
                </c:pt>
                <c:pt idx="661">
                  <c:v>83.064400000000006</c:v>
                </c:pt>
                <c:pt idx="662">
                  <c:v>82.825040000000001</c:v>
                </c:pt>
                <c:pt idx="663">
                  <c:v>71.953029999999998</c:v>
                </c:pt>
                <c:pt idx="664">
                  <c:v>60.128239999999998</c:v>
                </c:pt>
                <c:pt idx="665">
                  <c:v>54.632179999999998</c:v>
                </c:pt>
                <c:pt idx="666">
                  <c:v>55.991549999999997</c:v>
                </c:pt>
                <c:pt idx="667">
                  <c:v>62.042859999999997</c:v>
                </c:pt>
                <c:pt idx="668">
                  <c:v>71.119919999999993</c:v>
                </c:pt>
                <c:pt idx="669">
                  <c:v>79.389750000000006</c:v>
                </c:pt>
                <c:pt idx="670">
                  <c:v>85.356229999999996</c:v>
                </c:pt>
                <c:pt idx="671">
                  <c:v>81.983339999999998</c:v>
                </c:pt>
                <c:pt idx="672">
                  <c:v>72.966419999999999</c:v>
                </c:pt>
                <c:pt idx="673">
                  <c:v>65.420770000000005</c:v>
                </c:pt>
                <c:pt idx="674">
                  <c:v>57.65258</c:v>
                </c:pt>
                <c:pt idx="675">
                  <c:v>53.232120000000002</c:v>
                </c:pt>
                <c:pt idx="676">
                  <c:v>56.560699999999997</c:v>
                </c:pt>
                <c:pt idx="677">
                  <c:v>65.045209999999997</c:v>
                </c:pt>
                <c:pt idx="678">
                  <c:v>75.239769999999993</c:v>
                </c:pt>
                <c:pt idx="679">
                  <c:v>85.149780000000007</c:v>
                </c:pt>
                <c:pt idx="680">
                  <c:v>89.807640000000006</c:v>
                </c:pt>
                <c:pt idx="681">
                  <c:v>81.798869999999994</c:v>
                </c:pt>
                <c:pt idx="682">
                  <c:v>69.198400000000007</c:v>
                </c:pt>
                <c:pt idx="683">
                  <c:v>58.651780000000002</c:v>
                </c:pt>
                <c:pt idx="684">
                  <c:v>53.768329999999999</c:v>
                </c:pt>
                <c:pt idx="685">
                  <c:v>55.777679999999997</c:v>
                </c:pt>
                <c:pt idx="686">
                  <c:v>61.288980000000002</c:v>
                </c:pt>
                <c:pt idx="687">
                  <c:v>68.044499999999999</c:v>
                </c:pt>
                <c:pt idx="688">
                  <c:v>77.827849999999998</c:v>
                </c:pt>
                <c:pt idx="689">
                  <c:v>83.440269999999998</c:v>
                </c:pt>
                <c:pt idx="690">
                  <c:v>77.264250000000004</c:v>
                </c:pt>
                <c:pt idx="691">
                  <c:v>66.93871</c:v>
                </c:pt>
                <c:pt idx="692">
                  <c:v>58.59975</c:v>
                </c:pt>
                <c:pt idx="693">
                  <c:v>54.88738</c:v>
                </c:pt>
                <c:pt idx="694">
                  <c:v>53.650230000000001</c:v>
                </c:pt>
                <c:pt idx="695">
                  <c:v>55.451279999999997</c:v>
                </c:pt>
                <c:pt idx="696">
                  <c:v>59.398119999999999</c:v>
                </c:pt>
                <c:pt idx="697">
                  <c:v>65.149289999999993</c:v>
                </c:pt>
                <c:pt idx="698">
                  <c:v>67.930819999999997</c:v>
                </c:pt>
                <c:pt idx="699">
                  <c:v>66.242360000000005</c:v>
                </c:pt>
                <c:pt idx="700">
                  <c:v>62.601999999999997</c:v>
                </c:pt>
                <c:pt idx="701">
                  <c:v>60.272320000000001</c:v>
                </c:pt>
                <c:pt idx="702">
                  <c:v>58.605899999999998</c:v>
                </c:pt>
                <c:pt idx="703">
                  <c:v>56.76153</c:v>
                </c:pt>
                <c:pt idx="704">
                  <c:v>56.394689999999997</c:v>
                </c:pt>
                <c:pt idx="705">
                  <c:v>56.949379999999998</c:v>
                </c:pt>
                <c:pt idx="706">
                  <c:v>59.700110000000002</c:v>
                </c:pt>
                <c:pt idx="707">
                  <c:v>60.767719999999997</c:v>
                </c:pt>
                <c:pt idx="708">
                  <c:v>60.132080000000002</c:v>
                </c:pt>
                <c:pt idx="709">
                  <c:v>58.969659999999998</c:v>
                </c:pt>
                <c:pt idx="710">
                  <c:v>57.50656</c:v>
                </c:pt>
                <c:pt idx="711">
                  <c:v>56.186970000000002</c:v>
                </c:pt>
                <c:pt idx="712">
                  <c:v>58.214399999999998</c:v>
                </c:pt>
                <c:pt idx="713">
                  <c:v>59.125520000000002</c:v>
                </c:pt>
                <c:pt idx="714">
                  <c:v>58.996020000000001</c:v>
                </c:pt>
                <c:pt idx="715">
                  <c:v>59.950029999999998</c:v>
                </c:pt>
                <c:pt idx="716">
                  <c:v>61.051810000000003</c:v>
                </c:pt>
                <c:pt idx="717">
                  <c:v>60.041600000000003</c:v>
                </c:pt>
                <c:pt idx="718">
                  <c:v>57.079279999999997</c:v>
                </c:pt>
                <c:pt idx="719">
                  <c:v>56.439959999999999</c:v>
                </c:pt>
                <c:pt idx="720">
                  <c:v>53.168979999999998</c:v>
                </c:pt>
                <c:pt idx="721">
                  <c:v>48.660879999999999</c:v>
                </c:pt>
                <c:pt idx="722">
                  <c:v>47.384480000000003</c:v>
                </c:pt>
                <c:pt idx="723">
                  <c:v>49.317749999999997</c:v>
                </c:pt>
                <c:pt idx="724">
                  <c:v>55.102960000000003</c:v>
                </c:pt>
                <c:pt idx="725">
                  <c:v>60.670760000000001</c:v>
                </c:pt>
                <c:pt idx="726">
                  <c:v>62.305759999999999</c:v>
                </c:pt>
                <c:pt idx="727">
                  <c:v>61.651850000000003</c:v>
                </c:pt>
                <c:pt idx="728">
                  <c:v>60.621490000000001</c:v>
                </c:pt>
                <c:pt idx="729">
                  <c:v>56.119880000000002</c:v>
                </c:pt>
                <c:pt idx="730">
                  <c:v>51.58634</c:v>
                </c:pt>
                <c:pt idx="731">
                  <c:v>49.688360000000003</c:v>
                </c:pt>
                <c:pt idx="732">
                  <c:v>47.286360000000002</c:v>
                </c:pt>
                <c:pt idx="733">
                  <c:v>45.832259999999998</c:v>
                </c:pt>
                <c:pt idx="734">
                  <c:v>46.214170000000003</c:v>
                </c:pt>
                <c:pt idx="735">
                  <c:v>49.324280000000002</c:v>
                </c:pt>
                <c:pt idx="736">
                  <c:v>55.592619999999997</c:v>
                </c:pt>
                <c:pt idx="737">
                  <c:v>59.6935</c:v>
                </c:pt>
                <c:pt idx="738">
                  <c:v>62.913499999999999</c:v>
                </c:pt>
                <c:pt idx="739">
                  <c:v>63.245130000000003</c:v>
                </c:pt>
                <c:pt idx="740">
                  <c:v>60.160510000000002</c:v>
                </c:pt>
                <c:pt idx="741">
                  <c:v>58.50056</c:v>
                </c:pt>
                <c:pt idx="742">
                  <c:v>59.237560000000002</c:v>
                </c:pt>
                <c:pt idx="743">
                  <c:v>58.776589999999999</c:v>
                </c:pt>
                <c:pt idx="744">
                  <c:v>58.342199999999998</c:v>
                </c:pt>
                <c:pt idx="745">
                  <c:v>59.407470000000004</c:v>
                </c:pt>
                <c:pt idx="746">
                  <c:v>61.445329999999998</c:v>
                </c:pt>
                <c:pt idx="747">
                  <c:v>65.553319999999999</c:v>
                </c:pt>
                <c:pt idx="748">
                  <c:v>69.940309999999997</c:v>
                </c:pt>
                <c:pt idx="749">
                  <c:v>71.400509999999997</c:v>
                </c:pt>
                <c:pt idx="750">
                  <c:v>69.539320000000004</c:v>
                </c:pt>
                <c:pt idx="751">
                  <c:v>66.615530000000007</c:v>
                </c:pt>
                <c:pt idx="752">
                  <c:v>63.026049999999998</c:v>
                </c:pt>
                <c:pt idx="753">
                  <c:v>60.303930000000001</c:v>
                </c:pt>
                <c:pt idx="754">
                  <c:v>58.539819999999999</c:v>
                </c:pt>
                <c:pt idx="755">
                  <c:v>59.32976</c:v>
                </c:pt>
                <c:pt idx="756">
                  <c:v>64.151210000000006</c:v>
                </c:pt>
                <c:pt idx="757">
                  <c:v>67.003469999999993</c:v>
                </c:pt>
                <c:pt idx="758">
                  <c:v>69.117239999999995</c:v>
                </c:pt>
                <c:pt idx="759">
                  <c:v>68.546660000000003</c:v>
                </c:pt>
                <c:pt idx="760">
                  <c:v>67.087509999999995</c:v>
                </c:pt>
                <c:pt idx="761">
                  <c:v>63.241459999999996</c:v>
                </c:pt>
                <c:pt idx="762">
                  <c:v>61.022970000000001</c:v>
                </c:pt>
                <c:pt idx="763">
                  <c:v>59.522730000000003</c:v>
                </c:pt>
                <c:pt idx="764">
                  <c:v>58.612090000000002</c:v>
                </c:pt>
                <c:pt idx="765">
                  <c:v>60.979010000000002</c:v>
                </c:pt>
                <c:pt idx="766">
                  <c:v>61.280500000000004</c:v>
                </c:pt>
                <c:pt idx="767">
                  <c:v>63.289749999999998</c:v>
                </c:pt>
                <c:pt idx="768">
                  <c:v>65.843680000000006</c:v>
                </c:pt>
                <c:pt idx="769">
                  <c:v>68.415790000000001</c:v>
                </c:pt>
                <c:pt idx="770">
                  <c:v>68.524240000000006</c:v>
                </c:pt>
                <c:pt idx="771">
                  <c:v>65.447659999999999</c:v>
                </c:pt>
                <c:pt idx="772">
                  <c:v>63.216250000000002</c:v>
                </c:pt>
                <c:pt idx="773">
                  <c:v>59.562510000000003</c:v>
                </c:pt>
                <c:pt idx="774">
                  <c:v>58.946280000000002</c:v>
                </c:pt>
                <c:pt idx="775">
                  <c:v>58.537100000000002</c:v>
                </c:pt>
                <c:pt idx="776">
                  <c:v>60.935459999999999</c:v>
                </c:pt>
                <c:pt idx="777">
                  <c:v>63.233199999999997</c:v>
                </c:pt>
                <c:pt idx="778">
                  <c:v>64.653959999999998</c:v>
                </c:pt>
                <c:pt idx="779">
                  <c:v>66.156809999999993</c:v>
                </c:pt>
                <c:pt idx="780">
                  <c:v>67.084419999999994</c:v>
                </c:pt>
                <c:pt idx="781">
                  <c:v>68.183329999999998</c:v>
                </c:pt>
                <c:pt idx="782">
                  <c:v>63.442520000000002</c:v>
                </c:pt>
                <c:pt idx="783">
                  <c:v>59.756779999999999</c:v>
                </c:pt>
                <c:pt idx="784">
                  <c:v>57.162170000000003</c:v>
                </c:pt>
                <c:pt idx="785">
                  <c:v>54.486199999999997</c:v>
                </c:pt>
                <c:pt idx="786">
                  <c:v>52.795740000000002</c:v>
                </c:pt>
                <c:pt idx="787">
                  <c:v>52.457270000000001</c:v>
                </c:pt>
                <c:pt idx="788">
                  <c:v>53.904609999999998</c:v>
                </c:pt>
                <c:pt idx="789">
                  <c:v>59.308500000000002</c:v>
                </c:pt>
                <c:pt idx="790">
                  <c:v>62.934620000000002</c:v>
                </c:pt>
                <c:pt idx="791">
                  <c:v>63.448630000000001</c:v>
                </c:pt>
                <c:pt idx="792">
                  <c:v>64.978489999999994</c:v>
                </c:pt>
                <c:pt idx="793">
                  <c:v>66.147779999999997</c:v>
                </c:pt>
                <c:pt idx="794">
                  <c:v>63.976950000000002</c:v>
                </c:pt>
                <c:pt idx="795">
                  <c:v>61.002670000000002</c:v>
                </c:pt>
                <c:pt idx="796">
                  <c:v>60.559289999999997</c:v>
                </c:pt>
                <c:pt idx="797">
                  <c:v>59.343960000000003</c:v>
                </c:pt>
                <c:pt idx="798">
                  <c:v>57.09854</c:v>
                </c:pt>
                <c:pt idx="799">
                  <c:v>55.555230000000002</c:v>
                </c:pt>
                <c:pt idx="800">
                  <c:v>56.959589999999999</c:v>
                </c:pt>
                <c:pt idx="801">
                  <c:v>57.914029999999997</c:v>
                </c:pt>
                <c:pt idx="802">
                  <c:v>60.074390000000001</c:v>
                </c:pt>
                <c:pt idx="803">
                  <c:v>58.849589999999999</c:v>
                </c:pt>
                <c:pt idx="804">
                  <c:v>58.868679999999998</c:v>
                </c:pt>
                <c:pt idx="805">
                  <c:v>60.492049999999999</c:v>
                </c:pt>
                <c:pt idx="806">
                  <c:v>61.135890000000003</c:v>
                </c:pt>
                <c:pt idx="807">
                  <c:v>60.703449999999997</c:v>
                </c:pt>
                <c:pt idx="808">
                  <c:v>59.558869999999999</c:v>
                </c:pt>
                <c:pt idx="809">
                  <c:v>58.371609999999997</c:v>
                </c:pt>
                <c:pt idx="810">
                  <c:v>57.709650000000003</c:v>
                </c:pt>
                <c:pt idx="811">
                  <c:v>58.319659999999999</c:v>
                </c:pt>
                <c:pt idx="812">
                  <c:v>59.722679999999997</c:v>
                </c:pt>
                <c:pt idx="813">
                  <c:v>61.022530000000003</c:v>
                </c:pt>
                <c:pt idx="814">
                  <c:v>63.380580000000002</c:v>
                </c:pt>
                <c:pt idx="815">
                  <c:v>65.44117</c:v>
                </c:pt>
                <c:pt idx="816">
                  <c:v>63.354179999999999</c:v>
                </c:pt>
                <c:pt idx="817">
                  <c:v>60.141840000000002</c:v>
                </c:pt>
                <c:pt idx="818">
                  <c:v>59.45223</c:v>
                </c:pt>
                <c:pt idx="819">
                  <c:v>61.73827</c:v>
                </c:pt>
                <c:pt idx="820">
                  <c:v>61.003720000000001</c:v>
                </c:pt>
                <c:pt idx="821">
                  <c:v>60.961039999999997</c:v>
                </c:pt>
                <c:pt idx="822">
                  <c:v>59.997599999999998</c:v>
                </c:pt>
                <c:pt idx="823">
                  <c:v>60.329659999999997</c:v>
                </c:pt>
                <c:pt idx="824">
                  <c:v>61.709499999999998</c:v>
                </c:pt>
                <c:pt idx="825">
                  <c:v>64.442049999999995</c:v>
                </c:pt>
                <c:pt idx="826">
                  <c:v>64.671589999999995</c:v>
                </c:pt>
                <c:pt idx="827">
                  <c:v>64.106890000000007</c:v>
                </c:pt>
                <c:pt idx="828">
                  <c:v>61.266800000000003</c:v>
                </c:pt>
                <c:pt idx="829">
                  <c:v>59.726109999999998</c:v>
                </c:pt>
                <c:pt idx="830">
                  <c:v>58.056959999999997</c:v>
                </c:pt>
                <c:pt idx="831">
                  <c:v>56.807699999999997</c:v>
                </c:pt>
                <c:pt idx="832">
                  <c:v>58.859949999999998</c:v>
                </c:pt>
                <c:pt idx="833">
                  <c:v>57.233809999999998</c:v>
                </c:pt>
                <c:pt idx="834">
                  <c:v>55.833599999999997</c:v>
                </c:pt>
                <c:pt idx="835">
                  <c:v>56.54016</c:v>
                </c:pt>
                <c:pt idx="836">
                  <c:v>57.037550000000003</c:v>
                </c:pt>
                <c:pt idx="837">
                  <c:v>56.810989999999997</c:v>
                </c:pt>
                <c:pt idx="838">
                  <c:v>59.588639999999998</c:v>
                </c:pt>
                <c:pt idx="839">
                  <c:v>66.352540000000005</c:v>
                </c:pt>
                <c:pt idx="840">
                  <c:v>67.723010000000002</c:v>
                </c:pt>
                <c:pt idx="841">
                  <c:v>66.644260000000003</c:v>
                </c:pt>
                <c:pt idx="842">
                  <c:v>62.84883</c:v>
                </c:pt>
                <c:pt idx="843">
                  <c:v>59.888669999999998</c:v>
                </c:pt>
                <c:pt idx="844">
                  <c:v>57.886539999999997</c:v>
                </c:pt>
                <c:pt idx="845">
                  <c:v>56.591270000000002</c:v>
                </c:pt>
                <c:pt idx="846">
                  <c:v>55.862459999999999</c:v>
                </c:pt>
                <c:pt idx="847">
                  <c:v>55.759480000000003</c:v>
                </c:pt>
                <c:pt idx="848">
                  <c:v>56.384790000000002</c:v>
                </c:pt>
                <c:pt idx="849">
                  <c:v>56.02422</c:v>
                </c:pt>
                <c:pt idx="850">
                  <c:v>56.913870000000003</c:v>
                </c:pt>
                <c:pt idx="851">
                  <c:v>58.726430000000001</c:v>
                </c:pt>
                <c:pt idx="852">
                  <c:v>61.008290000000002</c:v>
                </c:pt>
                <c:pt idx="853">
                  <c:v>67.20787</c:v>
                </c:pt>
                <c:pt idx="854">
                  <c:v>68.195589999999996</c:v>
                </c:pt>
                <c:pt idx="855">
                  <c:v>64.918329999999997</c:v>
                </c:pt>
                <c:pt idx="856">
                  <c:v>64.235240000000005</c:v>
                </c:pt>
                <c:pt idx="857">
                  <c:v>62.703919999999997</c:v>
                </c:pt>
                <c:pt idx="858">
                  <c:v>62.028799999999997</c:v>
                </c:pt>
                <c:pt idx="859">
                  <c:v>61.105229999999999</c:v>
                </c:pt>
                <c:pt idx="860">
                  <c:v>59.872590000000002</c:v>
                </c:pt>
                <c:pt idx="861">
                  <c:v>60.195480000000003</c:v>
                </c:pt>
                <c:pt idx="862">
                  <c:v>60.45187</c:v>
                </c:pt>
                <c:pt idx="863">
                  <c:v>62.413069999999998</c:v>
                </c:pt>
                <c:pt idx="864">
                  <c:v>64.44417</c:v>
                </c:pt>
                <c:pt idx="865">
                  <c:v>63.787050000000001</c:v>
                </c:pt>
                <c:pt idx="866">
                  <c:v>62.185720000000003</c:v>
                </c:pt>
                <c:pt idx="867">
                  <c:v>62.652999999999999</c:v>
                </c:pt>
                <c:pt idx="868">
                  <c:v>63.365969999999997</c:v>
                </c:pt>
                <c:pt idx="869">
                  <c:v>62.917810000000003</c:v>
                </c:pt>
                <c:pt idx="870">
                  <c:v>61.722059999999999</c:v>
                </c:pt>
                <c:pt idx="871">
                  <c:v>58.441989999999997</c:v>
                </c:pt>
                <c:pt idx="872">
                  <c:v>57.40249</c:v>
                </c:pt>
                <c:pt idx="873">
                  <c:v>57.509270000000001</c:v>
                </c:pt>
                <c:pt idx="874">
                  <c:v>58.845089999999999</c:v>
                </c:pt>
                <c:pt idx="875">
                  <c:v>60.080030000000001</c:v>
                </c:pt>
                <c:pt idx="876">
                  <c:v>64.347409999999996</c:v>
                </c:pt>
                <c:pt idx="877">
                  <c:v>64.695639999999997</c:v>
                </c:pt>
                <c:pt idx="878">
                  <c:v>64.686629999999994</c:v>
                </c:pt>
                <c:pt idx="879">
                  <c:v>65.726920000000007</c:v>
                </c:pt>
                <c:pt idx="880">
                  <c:v>64.327280000000002</c:v>
                </c:pt>
                <c:pt idx="881">
                  <c:v>64.354020000000006</c:v>
                </c:pt>
                <c:pt idx="882">
                  <c:v>63.226230000000001</c:v>
                </c:pt>
                <c:pt idx="883">
                  <c:v>62.340960000000003</c:v>
                </c:pt>
                <c:pt idx="884">
                  <c:v>61.048560000000002</c:v>
                </c:pt>
                <c:pt idx="885">
                  <c:v>61.469090000000001</c:v>
                </c:pt>
                <c:pt idx="886">
                  <c:v>62.072490000000002</c:v>
                </c:pt>
                <c:pt idx="887">
                  <c:v>64.987899999999996</c:v>
                </c:pt>
                <c:pt idx="888">
                  <c:v>66.326359999999994</c:v>
                </c:pt>
                <c:pt idx="889">
                  <c:v>65.739750000000001</c:v>
                </c:pt>
                <c:pt idx="890">
                  <c:v>62.441229999999997</c:v>
                </c:pt>
                <c:pt idx="891">
                  <c:v>62.300170000000001</c:v>
                </c:pt>
                <c:pt idx="892">
                  <c:v>62.182479999999998</c:v>
                </c:pt>
                <c:pt idx="893">
                  <c:v>61.461730000000003</c:v>
                </c:pt>
                <c:pt idx="894">
                  <c:v>60.836590000000001</c:v>
                </c:pt>
                <c:pt idx="895">
                  <c:v>62.154209999999999</c:v>
                </c:pt>
                <c:pt idx="896">
                  <c:v>63.742199999999997</c:v>
                </c:pt>
                <c:pt idx="897">
                  <c:v>61.954819999999998</c:v>
                </c:pt>
                <c:pt idx="898">
                  <c:v>61.409660000000002</c:v>
                </c:pt>
                <c:pt idx="899">
                  <c:v>60.238970000000002</c:v>
                </c:pt>
                <c:pt idx="900">
                  <c:v>61.4268</c:v>
                </c:pt>
                <c:pt idx="901">
                  <c:v>63.06485</c:v>
                </c:pt>
                <c:pt idx="902">
                  <c:v>62.588209999999997</c:v>
                </c:pt>
                <c:pt idx="903">
                  <c:v>62.84975</c:v>
                </c:pt>
                <c:pt idx="904">
                  <c:v>63.626280000000001</c:v>
                </c:pt>
                <c:pt idx="905">
                  <c:v>63.190330000000003</c:v>
                </c:pt>
                <c:pt idx="906">
                  <c:v>62.070459999999997</c:v>
                </c:pt>
                <c:pt idx="907">
                  <c:v>62.253320000000002</c:v>
                </c:pt>
                <c:pt idx="908">
                  <c:v>61.570610000000002</c:v>
                </c:pt>
                <c:pt idx="909">
                  <c:v>60.683779999999999</c:v>
                </c:pt>
                <c:pt idx="910">
                  <c:v>60.293909999999997</c:v>
                </c:pt>
                <c:pt idx="911">
                  <c:v>59.635890000000003</c:v>
                </c:pt>
                <c:pt idx="912">
                  <c:v>60.172289999999997</c:v>
                </c:pt>
                <c:pt idx="913">
                  <c:v>60.700899999999997</c:v>
                </c:pt>
                <c:pt idx="914">
                  <c:v>61.931010000000001</c:v>
                </c:pt>
                <c:pt idx="915">
                  <c:v>62.92353</c:v>
                </c:pt>
                <c:pt idx="916">
                  <c:v>62.208979999999997</c:v>
                </c:pt>
                <c:pt idx="917">
                  <c:v>60.115220000000001</c:v>
                </c:pt>
                <c:pt idx="918">
                  <c:v>60.263289999999998</c:v>
                </c:pt>
                <c:pt idx="919">
                  <c:v>60.563519999999997</c:v>
                </c:pt>
                <c:pt idx="920">
                  <c:v>60.494120000000002</c:v>
                </c:pt>
                <c:pt idx="921">
                  <c:v>57.682250000000003</c:v>
                </c:pt>
                <c:pt idx="922">
                  <c:v>55.44491</c:v>
                </c:pt>
                <c:pt idx="923">
                  <c:v>55.671840000000003</c:v>
                </c:pt>
                <c:pt idx="924">
                  <c:v>55.937980000000003</c:v>
                </c:pt>
                <c:pt idx="925">
                  <c:v>55.446129999999997</c:v>
                </c:pt>
                <c:pt idx="926">
                  <c:v>55.646979999999999</c:v>
                </c:pt>
                <c:pt idx="927">
                  <c:v>57.750169999999997</c:v>
                </c:pt>
                <c:pt idx="928">
                  <c:v>59.828609999999998</c:v>
                </c:pt>
                <c:pt idx="929">
                  <c:v>60.796169999999996</c:v>
                </c:pt>
                <c:pt idx="930">
                  <c:v>61.290649999999999</c:v>
                </c:pt>
                <c:pt idx="931">
                  <c:v>62.445500000000003</c:v>
                </c:pt>
                <c:pt idx="932">
                  <c:v>63.267220000000002</c:v>
                </c:pt>
                <c:pt idx="933">
                  <c:v>62.218490000000003</c:v>
                </c:pt>
                <c:pt idx="934">
                  <c:v>61.098750000000003</c:v>
                </c:pt>
                <c:pt idx="935">
                  <c:v>59.659059999999997</c:v>
                </c:pt>
                <c:pt idx="936">
                  <c:v>60.203989999999997</c:v>
                </c:pt>
                <c:pt idx="937">
                  <c:v>61.167969999999997</c:v>
                </c:pt>
                <c:pt idx="938">
                  <c:v>58.893979999999999</c:v>
                </c:pt>
                <c:pt idx="939">
                  <c:v>57.880670000000002</c:v>
                </c:pt>
                <c:pt idx="940">
                  <c:v>58.955460000000002</c:v>
                </c:pt>
                <c:pt idx="941">
                  <c:v>61.135660000000001</c:v>
                </c:pt>
                <c:pt idx="942">
                  <c:v>62.527209999999997</c:v>
                </c:pt>
                <c:pt idx="943">
                  <c:v>62.91234</c:v>
                </c:pt>
                <c:pt idx="944">
                  <c:v>62.655059999999999</c:v>
                </c:pt>
                <c:pt idx="945">
                  <c:v>61.349330000000002</c:v>
                </c:pt>
                <c:pt idx="946">
                  <c:v>60.4726</c:v>
                </c:pt>
                <c:pt idx="947">
                  <c:v>60.395530000000001</c:v>
                </c:pt>
                <c:pt idx="948">
                  <c:v>60.745780000000003</c:v>
                </c:pt>
                <c:pt idx="949">
                  <c:v>60.262909999999998</c:v>
                </c:pt>
                <c:pt idx="950">
                  <c:v>59.316409999999998</c:v>
                </c:pt>
                <c:pt idx="951">
                  <c:v>58.750819999999997</c:v>
                </c:pt>
                <c:pt idx="952">
                  <c:v>59.079740000000001</c:v>
                </c:pt>
                <c:pt idx="953">
                  <c:v>59.153669999999998</c:v>
                </c:pt>
                <c:pt idx="954">
                  <c:v>56.18685</c:v>
                </c:pt>
                <c:pt idx="955">
                  <c:v>55.364809999999999</c:v>
                </c:pt>
                <c:pt idx="956">
                  <c:v>57.305639999999997</c:v>
                </c:pt>
                <c:pt idx="957">
                  <c:v>58.90363</c:v>
                </c:pt>
                <c:pt idx="958">
                  <c:v>59.659239999999997</c:v>
                </c:pt>
                <c:pt idx="959">
                  <c:v>58.823639999999997</c:v>
                </c:pt>
                <c:pt idx="960">
                  <c:v>57.889119999999998</c:v>
                </c:pt>
                <c:pt idx="961">
                  <c:v>58.081960000000002</c:v>
                </c:pt>
                <c:pt idx="962">
                  <c:v>58.40381</c:v>
                </c:pt>
                <c:pt idx="963">
                  <c:v>58.635489999999997</c:v>
                </c:pt>
                <c:pt idx="964">
                  <c:v>57.993569999999998</c:v>
                </c:pt>
                <c:pt idx="965">
                  <c:v>55.143410000000003</c:v>
                </c:pt>
                <c:pt idx="966">
                  <c:v>52.09057</c:v>
                </c:pt>
                <c:pt idx="967">
                  <c:v>51.557690000000001</c:v>
                </c:pt>
                <c:pt idx="968">
                  <c:v>50.982610000000001</c:v>
                </c:pt>
                <c:pt idx="969">
                  <c:v>50.675719999999998</c:v>
                </c:pt>
                <c:pt idx="970">
                  <c:v>51.110779999999998</c:v>
                </c:pt>
                <c:pt idx="971">
                  <c:v>51.67098</c:v>
                </c:pt>
                <c:pt idx="972">
                  <c:v>53.185850000000002</c:v>
                </c:pt>
                <c:pt idx="973">
                  <c:v>55.051090000000002</c:v>
                </c:pt>
                <c:pt idx="974">
                  <c:v>55.795540000000003</c:v>
                </c:pt>
                <c:pt idx="975">
                  <c:v>56.409950000000002</c:v>
                </c:pt>
                <c:pt idx="976">
                  <c:v>56.906889999999997</c:v>
                </c:pt>
                <c:pt idx="977">
                  <c:v>58.354950000000002</c:v>
                </c:pt>
                <c:pt idx="978">
                  <c:v>59.577150000000003</c:v>
                </c:pt>
                <c:pt idx="979">
                  <c:v>57.212739999999997</c:v>
                </c:pt>
                <c:pt idx="980">
                  <c:v>54.556159999999998</c:v>
                </c:pt>
                <c:pt idx="981">
                  <c:v>53.058610000000002</c:v>
                </c:pt>
                <c:pt idx="982">
                  <c:v>51.884810000000002</c:v>
                </c:pt>
                <c:pt idx="983">
                  <c:v>51.08146</c:v>
                </c:pt>
                <c:pt idx="984">
                  <c:v>50.517180000000003</c:v>
                </c:pt>
                <c:pt idx="985">
                  <c:v>49.704090000000001</c:v>
                </c:pt>
                <c:pt idx="986">
                  <c:v>49.259500000000003</c:v>
                </c:pt>
                <c:pt idx="987">
                  <c:v>49.402250000000002</c:v>
                </c:pt>
                <c:pt idx="988">
                  <c:v>50.374040000000001</c:v>
                </c:pt>
                <c:pt idx="989">
                  <c:v>51.729199999999999</c:v>
                </c:pt>
                <c:pt idx="990">
                  <c:v>52.322780000000002</c:v>
                </c:pt>
                <c:pt idx="991">
                  <c:v>53.308920000000001</c:v>
                </c:pt>
                <c:pt idx="992">
                  <c:v>54.440449999999998</c:v>
                </c:pt>
                <c:pt idx="993">
                  <c:v>54.923549999999999</c:v>
                </c:pt>
                <c:pt idx="994">
                  <c:v>54.914140000000003</c:v>
                </c:pt>
                <c:pt idx="995">
                  <c:v>54.569450000000003</c:v>
                </c:pt>
                <c:pt idx="996">
                  <c:v>53.532449999999997</c:v>
                </c:pt>
                <c:pt idx="997">
                  <c:v>51.954039999999999</c:v>
                </c:pt>
                <c:pt idx="998">
                  <c:v>50.974910000000001</c:v>
                </c:pt>
                <c:pt idx="999">
                  <c:v>50.79316</c:v>
                </c:pt>
                <c:pt idx="1000">
                  <c:v>50.498950000000001</c:v>
                </c:pt>
                <c:pt idx="1001">
                  <c:v>49.619120000000002</c:v>
                </c:pt>
                <c:pt idx="1002">
                  <c:v>47.851700000000001</c:v>
                </c:pt>
                <c:pt idx="1003">
                  <c:v>47.152470000000001</c:v>
                </c:pt>
                <c:pt idx="1004">
                  <c:v>48.504429999999999</c:v>
                </c:pt>
                <c:pt idx="1005">
                  <c:v>50.381189999999997</c:v>
                </c:pt>
                <c:pt idx="1006">
                  <c:v>51.48113</c:v>
                </c:pt>
                <c:pt idx="1007">
                  <c:v>51.610030000000002</c:v>
                </c:pt>
                <c:pt idx="1008">
                  <c:v>50.931310000000003</c:v>
                </c:pt>
                <c:pt idx="1009">
                  <c:v>50.80097</c:v>
                </c:pt>
                <c:pt idx="1010">
                  <c:v>51.976039999999998</c:v>
                </c:pt>
                <c:pt idx="1011">
                  <c:v>53.83408</c:v>
                </c:pt>
                <c:pt idx="1012">
                  <c:v>55.015770000000003</c:v>
                </c:pt>
                <c:pt idx="1013">
                  <c:v>54.112569999999998</c:v>
                </c:pt>
                <c:pt idx="1014">
                  <c:v>52.207859999999997</c:v>
                </c:pt>
                <c:pt idx="1015">
                  <c:v>50.862650000000002</c:v>
                </c:pt>
                <c:pt idx="1016">
                  <c:v>50.767919999999997</c:v>
                </c:pt>
                <c:pt idx="1017">
                  <c:v>51.259230000000002</c:v>
                </c:pt>
                <c:pt idx="1018">
                  <c:v>52.03416</c:v>
                </c:pt>
                <c:pt idx="1019">
                  <c:v>53.023359999999997</c:v>
                </c:pt>
                <c:pt idx="1020">
                  <c:v>53.239570000000001</c:v>
                </c:pt>
                <c:pt idx="1021">
                  <c:v>53.36542</c:v>
                </c:pt>
                <c:pt idx="1022">
                  <c:v>54.136670000000002</c:v>
                </c:pt>
                <c:pt idx="1023">
                  <c:v>54.310659999999999</c:v>
                </c:pt>
                <c:pt idx="1024">
                  <c:v>54.89479</c:v>
                </c:pt>
                <c:pt idx="1025">
                  <c:v>55.69126</c:v>
                </c:pt>
                <c:pt idx="1026">
                  <c:v>55.79862</c:v>
                </c:pt>
                <c:pt idx="1027">
                  <c:v>56.090519999999998</c:v>
                </c:pt>
                <c:pt idx="1028">
                  <c:v>56.31973</c:v>
                </c:pt>
                <c:pt idx="1029">
                  <c:v>55.879130000000004</c:v>
                </c:pt>
                <c:pt idx="1030">
                  <c:v>56.250819999999997</c:v>
                </c:pt>
                <c:pt idx="1031">
                  <c:v>56.24051</c:v>
                </c:pt>
                <c:pt idx="1032">
                  <c:v>54.900440000000003</c:v>
                </c:pt>
                <c:pt idx="1033">
                  <c:v>53.618650000000002</c:v>
                </c:pt>
                <c:pt idx="1034">
                  <c:v>52.364330000000002</c:v>
                </c:pt>
                <c:pt idx="1035">
                  <c:v>50.94088</c:v>
                </c:pt>
                <c:pt idx="1036">
                  <c:v>50.650069999999999</c:v>
                </c:pt>
                <c:pt idx="1037">
                  <c:v>51.701909999999998</c:v>
                </c:pt>
                <c:pt idx="1038">
                  <c:v>52.696330000000003</c:v>
                </c:pt>
                <c:pt idx="1039">
                  <c:v>53.976869999999998</c:v>
                </c:pt>
                <c:pt idx="1040">
                  <c:v>56.054810000000003</c:v>
                </c:pt>
                <c:pt idx="1041">
                  <c:v>57.600189999999998</c:v>
                </c:pt>
                <c:pt idx="1042">
                  <c:v>57.291849999999997</c:v>
                </c:pt>
                <c:pt idx="1043">
                  <c:v>56.57076</c:v>
                </c:pt>
                <c:pt idx="1044">
                  <c:v>58.774340000000002</c:v>
                </c:pt>
                <c:pt idx="1045">
                  <c:v>61.393009999999997</c:v>
                </c:pt>
                <c:pt idx="1046">
                  <c:v>62.157310000000003</c:v>
                </c:pt>
                <c:pt idx="1047">
                  <c:v>62.494840000000003</c:v>
                </c:pt>
                <c:pt idx="1048">
                  <c:v>62.250059999999998</c:v>
                </c:pt>
                <c:pt idx="1049">
                  <c:v>60.179490000000001</c:v>
                </c:pt>
                <c:pt idx="1050">
                  <c:v>56.821980000000003</c:v>
                </c:pt>
                <c:pt idx="1051">
                  <c:v>56.809310000000004</c:v>
                </c:pt>
                <c:pt idx="1052">
                  <c:v>58.951500000000003</c:v>
                </c:pt>
                <c:pt idx="1053">
                  <c:v>61.224110000000003</c:v>
                </c:pt>
                <c:pt idx="1054">
                  <c:v>61.675699999999999</c:v>
                </c:pt>
                <c:pt idx="1055">
                  <c:v>58.885379999999998</c:v>
                </c:pt>
                <c:pt idx="1056">
                  <c:v>55.81183</c:v>
                </c:pt>
                <c:pt idx="1057">
                  <c:v>54.966679999999997</c:v>
                </c:pt>
                <c:pt idx="1058">
                  <c:v>58.594799999999999</c:v>
                </c:pt>
                <c:pt idx="1059">
                  <c:v>61.32264</c:v>
                </c:pt>
                <c:pt idx="1060">
                  <c:v>63.307969999999997</c:v>
                </c:pt>
                <c:pt idx="1061">
                  <c:v>63.16057</c:v>
                </c:pt>
                <c:pt idx="1062">
                  <c:v>62.275860000000002</c:v>
                </c:pt>
                <c:pt idx="1063">
                  <c:v>62.877409999999998</c:v>
                </c:pt>
                <c:pt idx="1064">
                  <c:v>62.978230000000003</c:v>
                </c:pt>
                <c:pt idx="1065">
                  <c:v>62.930300000000003</c:v>
                </c:pt>
                <c:pt idx="1066">
                  <c:v>61.61307</c:v>
                </c:pt>
                <c:pt idx="1067">
                  <c:v>59.91151</c:v>
                </c:pt>
                <c:pt idx="1068">
                  <c:v>60.684289999999997</c:v>
                </c:pt>
                <c:pt idx="1069">
                  <c:v>63.499519999999997</c:v>
                </c:pt>
                <c:pt idx="1070">
                  <c:v>63.414180000000002</c:v>
                </c:pt>
                <c:pt idx="1071">
                  <c:v>60.87471</c:v>
                </c:pt>
                <c:pt idx="1072">
                  <c:v>58.903660000000002</c:v>
                </c:pt>
                <c:pt idx="1073">
                  <c:v>59.04504</c:v>
                </c:pt>
                <c:pt idx="1074">
                  <c:v>60.762320000000003</c:v>
                </c:pt>
                <c:pt idx="1075">
                  <c:v>62.154760000000003</c:v>
                </c:pt>
                <c:pt idx="1076">
                  <c:v>60.688940000000002</c:v>
                </c:pt>
                <c:pt idx="1077">
                  <c:v>58.470930000000003</c:v>
                </c:pt>
                <c:pt idx="1078">
                  <c:v>56.738860000000003</c:v>
                </c:pt>
                <c:pt idx="1079">
                  <c:v>57.932340000000003</c:v>
                </c:pt>
                <c:pt idx="1080">
                  <c:v>61.000790000000002</c:v>
                </c:pt>
                <c:pt idx="1081">
                  <c:v>65.530519999999996</c:v>
                </c:pt>
                <c:pt idx="1082">
                  <c:v>65.751040000000003</c:v>
                </c:pt>
                <c:pt idx="1083">
                  <c:v>63.238460000000003</c:v>
                </c:pt>
                <c:pt idx="1084">
                  <c:v>61.791609999999999</c:v>
                </c:pt>
                <c:pt idx="1085">
                  <c:v>63.641860000000001</c:v>
                </c:pt>
                <c:pt idx="1086">
                  <c:v>64.303489999999996</c:v>
                </c:pt>
                <c:pt idx="1087">
                  <c:v>61.600940000000001</c:v>
                </c:pt>
                <c:pt idx="1088">
                  <c:v>56.584229999999998</c:v>
                </c:pt>
                <c:pt idx="1089">
                  <c:v>55.432690000000001</c:v>
                </c:pt>
                <c:pt idx="1090">
                  <c:v>57.211480000000002</c:v>
                </c:pt>
                <c:pt idx="1091">
                  <c:v>58.155349999999999</c:v>
                </c:pt>
                <c:pt idx="1092">
                  <c:v>57.811369999999997</c:v>
                </c:pt>
                <c:pt idx="1093">
                  <c:v>61.750839999999997</c:v>
                </c:pt>
                <c:pt idx="1094">
                  <c:v>63.394010000000002</c:v>
                </c:pt>
                <c:pt idx="1095">
                  <c:v>59.008620000000001</c:v>
                </c:pt>
                <c:pt idx="1096">
                  <c:v>56.537300000000002</c:v>
                </c:pt>
                <c:pt idx="1097">
                  <c:v>61.345709999999997</c:v>
                </c:pt>
                <c:pt idx="1098">
                  <c:v>68.484930000000006</c:v>
                </c:pt>
                <c:pt idx="1099">
                  <c:v>68.597930000000005</c:v>
                </c:pt>
                <c:pt idx="1100">
                  <c:v>63.570459999999997</c:v>
                </c:pt>
                <c:pt idx="1101">
                  <c:v>62.621949999999998</c:v>
                </c:pt>
                <c:pt idx="1102">
                  <c:v>64.288579999999996</c:v>
                </c:pt>
                <c:pt idx="1103">
                  <c:v>63.474820000000001</c:v>
                </c:pt>
                <c:pt idx="1104">
                  <c:v>61.749250000000004</c:v>
                </c:pt>
                <c:pt idx="1105">
                  <c:v>60.484670000000001</c:v>
                </c:pt>
                <c:pt idx="1106">
                  <c:v>60.46031</c:v>
                </c:pt>
                <c:pt idx="1107">
                  <c:v>62.040889999999997</c:v>
                </c:pt>
                <c:pt idx="1108">
                  <c:v>62.854030000000002</c:v>
                </c:pt>
                <c:pt idx="1109">
                  <c:v>62.587679999999999</c:v>
                </c:pt>
                <c:pt idx="1110">
                  <c:v>64.659210000000002</c:v>
                </c:pt>
                <c:pt idx="1111">
                  <c:v>65.793149999999997</c:v>
                </c:pt>
                <c:pt idx="1112">
                  <c:v>64.433340000000001</c:v>
                </c:pt>
                <c:pt idx="1113">
                  <c:v>62.045520000000003</c:v>
                </c:pt>
                <c:pt idx="1114">
                  <c:v>60.829250000000002</c:v>
                </c:pt>
                <c:pt idx="1115">
                  <c:v>62.081899999999997</c:v>
                </c:pt>
                <c:pt idx="1116">
                  <c:v>63.926729999999999</c:v>
                </c:pt>
                <c:pt idx="1117">
                  <c:v>65.243930000000006</c:v>
                </c:pt>
                <c:pt idx="1118">
                  <c:v>65.252430000000004</c:v>
                </c:pt>
                <c:pt idx="1119">
                  <c:v>64.272810000000007</c:v>
                </c:pt>
                <c:pt idx="1120">
                  <c:v>64.816569999999999</c:v>
                </c:pt>
                <c:pt idx="1121">
                  <c:v>66.469279999999998</c:v>
                </c:pt>
                <c:pt idx="1122">
                  <c:v>66.763140000000007</c:v>
                </c:pt>
                <c:pt idx="1123">
                  <c:v>64.897040000000004</c:v>
                </c:pt>
                <c:pt idx="1124">
                  <c:v>64.508349999999993</c:v>
                </c:pt>
                <c:pt idx="1125">
                  <c:v>63.763599999999997</c:v>
                </c:pt>
                <c:pt idx="1126">
                  <c:v>63.618600000000001</c:v>
                </c:pt>
                <c:pt idx="1127">
                  <c:v>63.332549999999998</c:v>
                </c:pt>
                <c:pt idx="1128">
                  <c:v>64.245679999999993</c:v>
                </c:pt>
                <c:pt idx="1129">
                  <c:v>63.754559999999998</c:v>
                </c:pt>
                <c:pt idx="1130">
                  <c:v>64.442970000000003</c:v>
                </c:pt>
                <c:pt idx="1131">
                  <c:v>65.012159999999994</c:v>
                </c:pt>
                <c:pt idx="1132">
                  <c:v>66.622259999999997</c:v>
                </c:pt>
                <c:pt idx="1133">
                  <c:v>67.57311</c:v>
                </c:pt>
                <c:pt idx="1134">
                  <c:v>67.889579999999995</c:v>
                </c:pt>
                <c:pt idx="1135">
                  <c:v>65.834779999999995</c:v>
                </c:pt>
                <c:pt idx="1136">
                  <c:v>63.875160000000001</c:v>
                </c:pt>
                <c:pt idx="1137">
                  <c:v>63.536659999999998</c:v>
                </c:pt>
                <c:pt idx="1138">
                  <c:v>64.140789999999996</c:v>
                </c:pt>
                <c:pt idx="1139">
                  <c:v>65.071029999999993</c:v>
                </c:pt>
                <c:pt idx="1140">
                  <c:v>66.316249999999997</c:v>
                </c:pt>
                <c:pt idx="1141">
                  <c:v>65.382009999999994</c:v>
                </c:pt>
                <c:pt idx="1142">
                  <c:v>62.261949999999999</c:v>
                </c:pt>
                <c:pt idx="1143">
                  <c:v>60.498840000000001</c:v>
                </c:pt>
                <c:pt idx="1144">
                  <c:v>59.868119999999998</c:v>
                </c:pt>
                <c:pt idx="1145">
                  <c:v>59.519129999999997</c:v>
                </c:pt>
                <c:pt idx="1146">
                  <c:v>59.859070000000003</c:v>
                </c:pt>
                <c:pt idx="1147">
                  <c:v>62.027920000000002</c:v>
                </c:pt>
                <c:pt idx="1148">
                  <c:v>64.376289999999997</c:v>
                </c:pt>
                <c:pt idx="1149">
                  <c:v>64.850009999999997</c:v>
                </c:pt>
                <c:pt idx="1150">
                  <c:v>63.399099999999997</c:v>
                </c:pt>
                <c:pt idx="1151">
                  <c:v>61.236460000000001</c:v>
                </c:pt>
                <c:pt idx="1152">
                  <c:v>62.25309</c:v>
                </c:pt>
                <c:pt idx="1153">
                  <c:v>63.731830000000002</c:v>
                </c:pt>
                <c:pt idx="1154">
                  <c:v>65.918139999999994</c:v>
                </c:pt>
                <c:pt idx="1155">
                  <c:v>66.893609999999995</c:v>
                </c:pt>
                <c:pt idx="1156">
                  <c:v>68.569599999999994</c:v>
                </c:pt>
                <c:pt idx="1157">
                  <c:v>67.464079999999996</c:v>
                </c:pt>
                <c:pt idx="1158">
                  <c:v>65.350409999999997</c:v>
                </c:pt>
                <c:pt idx="1159">
                  <c:v>66.878619999999998</c:v>
                </c:pt>
                <c:pt idx="1160">
                  <c:v>67.160489999999996</c:v>
                </c:pt>
                <c:pt idx="1161">
                  <c:v>65.820629999999994</c:v>
                </c:pt>
                <c:pt idx="1162">
                  <c:v>65.729060000000004</c:v>
                </c:pt>
                <c:pt idx="1163">
                  <c:v>67.183509999999998</c:v>
                </c:pt>
                <c:pt idx="1164">
                  <c:v>66.594130000000007</c:v>
                </c:pt>
                <c:pt idx="1165">
                  <c:v>61.644979999999997</c:v>
                </c:pt>
                <c:pt idx="1166">
                  <c:v>59.964179999999999</c:v>
                </c:pt>
                <c:pt idx="1167">
                  <c:v>60.170949999999998</c:v>
                </c:pt>
                <c:pt idx="1168">
                  <c:v>59.906260000000003</c:v>
                </c:pt>
                <c:pt idx="1169">
                  <c:v>60.554699999999997</c:v>
                </c:pt>
                <c:pt idx="1170">
                  <c:v>60.66724</c:v>
                </c:pt>
                <c:pt idx="1171">
                  <c:v>61.523020000000002</c:v>
                </c:pt>
                <c:pt idx="1172">
                  <c:v>61.497050000000002</c:v>
                </c:pt>
                <c:pt idx="1173">
                  <c:v>62.844760000000001</c:v>
                </c:pt>
                <c:pt idx="1174">
                  <c:v>62.155059999999999</c:v>
                </c:pt>
                <c:pt idx="1175">
                  <c:v>62.62039</c:v>
                </c:pt>
                <c:pt idx="1176">
                  <c:v>64.346999999999994</c:v>
                </c:pt>
                <c:pt idx="1177">
                  <c:v>67.077820000000003</c:v>
                </c:pt>
                <c:pt idx="1178">
                  <c:v>68.242059999999995</c:v>
                </c:pt>
                <c:pt idx="1179">
                  <c:v>69.029129999999995</c:v>
                </c:pt>
                <c:pt idx="1180">
                  <c:v>68.896500000000003</c:v>
                </c:pt>
                <c:pt idx="1181">
                  <c:v>67.622410000000002</c:v>
                </c:pt>
                <c:pt idx="1182">
                  <c:v>67.504530000000003</c:v>
                </c:pt>
                <c:pt idx="1183">
                  <c:v>69.194469999999995</c:v>
                </c:pt>
                <c:pt idx="1184">
                  <c:v>71.401259999999994</c:v>
                </c:pt>
                <c:pt idx="1185">
                  <c:v>71.359120000000004</c:v>
                </c:pt>
                <c:pt idx="1186">
                  <c:v>72.251189999999994</c:v>
                </c:pt>
                <c:pt idx="1187">
                  <c:v>72.176050000000004</c:v>
                </c:pt>
                <c:pt idx="1188">
                  <c:v>70.448440000000005</c:v>
                </c:pt>
                <c:pt idx="1189">
                  <c:v>67.057479999999998</c:v>
                </c:pt>
                <c:pt idx="1190">
                  <c:v>64.609939999999995</c:v>
                </c:pt>
                <c:pt idx="1191">
                  <c:v>64.607010000000002</c:v>
                </c:pt>
                <c:pt idx="1192">
                  <c:v>66.378169999999997</c:v>
                </c:pt>
                <c:pt idx="1193">
                  <c:v>67.427449999999993</c:v>
                </c:pt>
                <c:pt idx="1194">
                  <c:v>68.380179999999996</c:v>
                </c:pt>
                <c:pt idx="1195">
                  <c:v>69.125470000000007</c:v>
                </c:pt>
                <c:pt idx="1196">
                  <c:v>69.712509999999995</c:v>
                </c:pt>
                <c:pt idx="1197">
                  <c:v>70.521270000000001</c:v>
                </c:pt>
                <c:pt idx="1198">
                  <c:v>71.25761</c:v>
                </c:pt>
                <c:pt idx="1199">
                  <c:v>66.921729999999997</c:v>
                </c:pt>
                <c:pt idx="1200">
                  <c:v>66.593869999999995</c:v>
                </c:pt>
                <c:pt idx="1201">
                  <c:v>67.417150000000007</c:v>
                </c:pt>
                <c:pt idx="1202">
                  <c:v>68.341459999999998</c:v>
                </c:pt>
                <c:pt idx="1203">
                  <c:v>70.438640000000007</c:v>
                </c:pt>
                <c:pt idx="1204">
                  <c:v>71.516549999999995</c:v>
                </c:pt>
                <c:pt idx="1205">
                  <c:v>68.841489999999993</c:v>
                </c:pt>
                <c:pt idx="1206">
                  <c:v>65.850409999999997</c:v>
                </c:pt>
                <c:pt idx="1207">
                  <c:v>64.425960000000003</c:v>
                </c:pt>
                <c:pt idx="1208">
                  <c:v>64.940200000000004</c:v>
                </c:pt>
                <c:pt idx="1209">
                  <c:v>65.625079999999997</c:v>
                </c:pt>
                <c:pt idx="1210">
                  <c:v>65.429730000000006</c:v>
                </c:pt>
                <c:pt idx="1211">
                  <c:v>65.043999999999997</c:v>
                </c:pt>
                <c:pt idx="1212">
                  <c:v>65.192809999999994</c:v>
                </c:pt>
                <c:pt idx="1213">
                  <c:v>64.668909999999997</c:v>
                </c:pt>
                <c:pt idx="1214">
                  <c:v>66.157740000000004</c:v>
                </c:pt>
                <c:pt idx="1215">
                  <c:v>68.63937</c:v>
                </c:pt>
                <c:pt idx="1216">
                  <c:v>70.564139999999995</c:v>
                </c:pt>
                <c:pt idx="1217">
                  <c:v>72.134060000000005</c:v>
                </c:pt>
                <c:pt idx="1218">
                  <c:v>73.166210000000007</c:v>
                </c:pt>
                <c:pt idx="1219">
                  <c:v>70.786580000000001</c:v>
                </c:pt>
                <c:pt idx="1220">
                  <c:v>67.791480000000007</c:v>
                </c:pt>
                <c:pt idx="1221">
                  <c:v>69.132720000000006</c:v>
                </c:pt>
                <c:pt idx="1222">
                  <c:v>67.695679999999996</c:v>
                </c:pt>
                <c:pt idx="1223">
                  <c:v>67.89958</c:v>
                </c:pt>
                <c:pt idx="1224">
                  <c:v>68.628079999999997</c:v>
                </c:pt>
                <c:pt idx="1225">
                  <c:v>67.401989999999998</c:v>
                </c:pt>
                <c:pt idx="1226">
                  <c:v>65.756349999999998</c:v>
                </c:pt>
                <c:pt idx="1227">
                  <c:v>67.200130000000001</c:v>
                </c:pt>
                <c:pt idx="1228">
                  <c:v>68.547370000000001</c:v>
                </c:pt>
                <c:pt idx="1229">
                  <c:v>66.573790000000002</c:v>
                </c:pt>
                <c:pt idx="1230">
                  <c:v>62.247149999999998</c:v>
                </c:pt>
                <c:pt idx="1231">
                  <c:v>61.201599999999999</c:v>
                </c:pt>
                <c:pt idx="1232">
                  <c:v>60.563699999999997</c:v>
                </c:pt>
                <c:pt idx="1233">
                  <c:v>60.030500000000004</c:v>
                </c:pt>
                <c:pt idx="1234">
                  <c:v>61.747529999999998</c:v>
                </c:pt>
                <c:pt idx="1235">
                  <c:v>62.85904</c:v>
                </c:pt>
                <c:pt idx="1236">
                  <c:v>63.511009999999999</c:v>
                </c:pt>
                <c:pt idx="1237">
                  <c:v>62.942070000000001</c:v>
                </c:pt>
                <c:pt idx="1238">
                  <c:v>64.303280000000001</c:v>
                </c:pt>
                <c:pt idx="1239">
                  <c:v>66.971279999999993</c:v>
                </c:pt>
                <c:pt idx="1240">
                  <c:v>68.223960000000005</c:v>
                </c:pt>
                <c:pt idx="1241">
                  <c:v>66.017970000000005</c:v>
                </c:pt>
                <c:pt idx="1242">
                  <c:v>63.783749999999998</c:v>
                </c:pt>
                <c:pt idx="1243">
                  <c:v>66.270799999999994</c:v>
                </c:pt>
                <c:pt idx="1244">
                  <c:v>68.255399999999995</c:v>
                </c:pt>
                <c:pt idx="1245">
                  <c:v>67.555989999999994</c:v>
                </c:pt>
                <c:pt idx="1246">
                  <c:v>68.305049999999994</c:v>
                </c:pt>
                <c:pt idx="1247">
                  <c:v>69.188500000000005</c:v>
                </c:pt>
                <c:pt idx="1248">
                  <c:v>70.255039999999994</c:v>
                </c:pt>
                <c:pt idx="1249">
                  <c:v>71.925430000000006</c:v>
                </c:pt>
                <c:pt idx="1250">
                  <c:v>74.049520000000001</c:v>
                </c:pt>
                <c:pt idx="1251">
                  <c:v>71.205290000000005</c:v>
                </c:pt>
                <c:pt idx="1252">
                  <c:v>71.398690000000002</c:v>
                </c:pt>
                <c:pt idx="1253">
                  <c:v>71.262090000000001</c:v>
                </c:pt>
                <c:pt idx="1254">
                  <c:v>70.947730000000007</c:v>
                </c:pt>
                <c:pt idx="1255">
                  <c:v>71.476960000000005</c:v>
                </c:pt>
                <c:pt idx="1256">
                  <c:v>72.715019999999996</c:v>
                </c:pt>
                <c:pt idx="1257">
                  <c:v>74.464110000000005</c:v>
                </c:pt>
                <c:pt idx="1258">
                  <c:v>72.367869999999996</c:v>
                </c:pt>
                <c:pt idx="1259">
                  <c:v>72.339439999999996</c:v>
                </c:pt>
                <c:pt idx="1260">
                  <c:v>72.719499999999996</c:v>
                </c:pt>
                <c:pt idx="1261">
                  <c:v>72.93038</c:v>
                </c:pt>
                <c:pt idx="1262">
                  <c:v>72.007360000000006</c:v>
                </c:pt>
                <c:pt idx="1263">
                  <c:v>69.226920000000007</c:v>
                </c:pt>
                <c:pt idx="1264">
                  <c:v>70.89452</c:v>
                </c:pt>
                <c:pt idx="1265">
                  <c:v>73.597120000000004</c:v>
                </c:pt>
                <c:pt idx="1266">
                  <c:v>73.864260000000002</c:v>
                </c:pt>
                <c:pt idx="1267">
                  <c:v>73.850899999999996</c:v>
                </c:pt>
                <c:pt idx="1268">
                  <c:v>71.939610000000002</c:v>
                </c:pt>
                <c:pt idx="1269">
                  <c:v>70.072559999999996</c:v>
                </c:pt>
                <c:pt idx="1270">
                  <c:v>72.116249999999994</c:v>
                </c:pt>
                <c:pt idx="1271">
                  <c:v>72.959289999999996</c:v>
                </c:pt>
                <c:pt idx="1272">
                  <c:v>73.343980000000002</c:v>
                </c:pt>
                <c:pt idx="1273">
                  <c:v>73.380799999999994</c:v>
                </c:pt>
                <c:pt idx="1274">
                  <c:v>73.532570000000007</c:v>
                </c:pt>
                <c:pt idx="1275">
                  <c:v>72.113249999999994</c:v>
                </c:pt>
                <c:pt idx="1276">
                  <c:v>70.104659999999996</c:v>
                </c:pt>
                <c:pt idx="1277">
                  <c:v>71.0608</c:v>
                </c:pt>
                <c:pt idx="1278">
                  <c:v>72.136470000000003</c:v>
                </c:pt>
                <c:pt idx="1279">
                  <c:v>72.903530000000003</c:v>
                </c:pt>
                <c:pt idx="1280">
                  <c:v>74.305369999999996</c:v>
                </c:pt>
                <c:pt idx="1281">
                  <c:v>75.606399999999994</c:v>
                </c:pt>
                <c:pt idx="1282">
                  <c:v>77.161839999999998</c:v>
                </c:pt>
                <c:pt idx="1283">
                  <c:v>75.084350000000001</c:v>
                </c:pt>
                <c:pt idx="1284">
                  <c:v>72.062939999999998</c:v>
                </c:pt>
                <c:pt idx="1285">
                  <c:v>71.881379999999993</c:v>
                </c:pt>
                <c:pt idx="1286">
                  <c:v>71.393429999999995</c:v>
                </c:pt>
                <c:pt idx="1287">
                  <c:v>72.694040000000001</c:v>
                </c:pt>
                <c:pt idx="1288">
                  <c:v>73.852829999999997</c:v>
                </c:pt>
                <c:pt idx="1289">
                  <c:v>72.690899999999999</c:v>
                </c:pt>
                <c:pt idx="1290">
                  <c:v>73.339730000000003</c:v>
                </c:pt>
                <c:pt idx="1291">
                  <c:v>74.461100000000002</c:v>
                </c:pt>
                <c:pt idx="1292">
                  <c:v>74.167000000000002</c:v>
                </c:pt>
                <c:pt idx="1293">
                  <c:v>74.371300000000005</c:v>
                </c:pt>
                <c:pt idx="1294">
                  <c:v>73.312849999999997</c:v>
                </c:pt>
                <c:pt idx="1295">
                  <c:v>72.411609999999996</c:v>
                </c:pt>
                <c:pt idx="1296">
                  <c:v>71.585390000000004</c:v>
                </c:pt>
                <c:pt idx="1297">
                  <c:v>71.327169999999995</c:v>
                </c:pt>
                <c:pt idx="1298">
                  <c:v>72.209800000000001</c:v>
                </c:pt>
                <c:pt idx="1299">
                  <c:v>73.176479999999998</c:v>
                </c:pt>
                <c:pt idx="1300">
                  <c:v>74.91225</c:v>
                </c:pt>
                <c:pt idx="1301">
                  <c:v>75.449470000000005</c:v>
                </c:pt>
                <c:pt idx="1302">
                  <c:v>75.021259999999998</c:v>
                </c:pt>
                <c:pt idx="1303">
                  <c:v>72.410600000000002</c:v>
                </c:pt>
                <c:pt idx="1304">
                  <c:v>69.786559999999994</c:v>
                </c:pt>
                <c:pt idx="1305">
                  <c:v>71.873949999999994</c:v>
                </c:pt>
                <c:pt idx="1306">
                  <c:v>72.133470000000003</c:v>
                </c:pt>
                <c:pt idx="1307">
                  <c:v>71.110290000000006</c:v>
                </c:pt>
                <c:pt idx="1308">
                  <c:v>71.734440000000006</c:v>
                </c:pt>
                <c:pt idx="1309">
                  <c:v>72.259969999999996</c:v>
                </c:pt>
                <c:pt idx="1310">
                  <c:v>72.340599999999995</c:v>
                </c:pt>
                <c:pt idx="1311">
                  <c:v>73.936520000000002</c:v>
                </c:pt>
                <c:pt idx="1312">
                  <c:v>75.736930000000001</c:v>
                </c:pt>
                <c:pt idx="1313">
                  <c:v>74.463160000000002</c:v>
                </c:pt>
                <c:pt idx="1314">
                  <c:v>75.063860000000005</c:v>
                </c:pt>
                <c:pt idx="1315">
                  <c:v>76.23903</c:v>
                </c:pt>
                <c:pt idx="1316">
                  <c:v>74.490549999999999</c:v>
                </c:pt>
                <c:pt idx="1317">
                  <c:v>71.661739999999995</c:v>
                </c:pt>
                <c:pt idx="1318">
                  <c:v>71.005250000000004</c:v>
                </c:pt>
                <c:pt idx="1319">
                  <c:v>72.634100000000004</c:v>
                </c:pt>
                <c:pt idx="1320">
                  <c:v>73.192189999999997</c:v>
                </c:pt>
                <c:pt idx="1321">
                  <c:v>73.140649999999994</c:v>
                </c:pt>
                <c:pt idx="1322">
                  <c:v>71.704400000000007</c:v>
                </c:pt>
                <c:pt idx="1323">
                  <c:v>68.128100000000003</c:v>
                </c:pt>
                <c:pt idx="1324">
                  <c:v>67.359139999999996</c:v>
                </c:pt>
                <c:pt idx="1325">
                  <c:v>67.984610000000004</c:v>
                </c:pt>
                <c:pt idx="1326">
                  <c:v>69.153899999999993</c:v>
                </c:pt>
                <c:pt idx="1327">
                  <c:v>68.986400000000003</c:v>
                </c:pt>
                <c:pt idx="1328">
                  <c:v>69.543409999999994</c:v>
                </c:pt>
                <c:pt idx="1329">
                  <c:v>71.225790000000003</c:v>
                </c:pt>
                <c:pt idx="1330">
                  <c:v>69.806560000000005</c:v>
                </c:pt>
                <c:pt idx="1331">
                  <c:v>68.041219999999996</c:v>
                </c:pt>
                <c:pt idx="1332">
                  <c:v>68.836820000000003</c:v>
                </c:pt>
                <c:pt idx="1333">
                  <c:v>70.388639999999995</c:v>
                </c:pt>
                <c:pt idx="1334">
                  <c:v>72.178700000000006</c:v>
                </c:pt>
                <c:pt idx="1335">
                  <c:v>73.493949999999998</c:v>
                </c:pt>
                <c:pt idx="1336">
                  <c:v>75.304100000000005</c:v>
                </c:pt>
                <c:pt idx="1337">
                  <c:v>74.603669999999994</c:v>
                </c:pt>
                <c:pt idx="1338">
                  <c:v>75.048959999999994</c:v>
                </c:pt>
                <c:pt idx="1339">
                  <c:v>77.468519999999998</c:v>
                </c:pt>
                <c:pt idx="1340">
                  <c:v>77.792839999999998</c:v>
                </c:pt>
                <c:pt idx="1341">
                  <c:v>78.074809999999999</c:v>
                </c:pt>
                <c:pt idx="1342">
                  <c:v>78.671199999999999</c:v>
                </c:pt>
                <c:pt idx="1343">
                  <c:v>77.752269999999996</c:v>
                </c:pt>
                <c:pt idx="1344">
                  <c:v>74.652439999999999</c:v>
                </c:pt>
                <c:pt idx="1345">
                  <c:v>72.476039999999998</c:v>
                </c:pt>
                <c:pt idx="1346">
                  <c:v>72.781970000000001</c:v>
                </c:pt>
                <c:pt idx="1347">
                  <c:v>75.062389999999994</c:v>
                </c:pt>
                <c:pt idx="1348">
                  <c:v>75.69838</c:v>
                </c:pt>
                <c:pt idx="1349">
                  <c:v>74.900350000000003</c:v>
                </c:pt>
                <c:pt idx="1350">
                  <c:v>73.938450000000003</c:v>
                </c:pt>
                <c:pt idx="1351">
                  <c:v>72.850769999999997</c:v>
                </c:pt>
                <c:pt idx="1352">
                  <c:v>70.246359999999996</c:v>
                </c:pt>
                <c:pt idx="1353">
                  <c:v>68.442319999999995</c:v>
                </c:pt>
                <c:pt idx="1354">
                  <c:v>70.065510000000003</c:v>
                </c:pt>
                <c:pt idx="1355">
                  <c:v>72.32432</c:v>
                </c:pt>
                <c:pt idx="1356">
                  <c:v>74.007170000000002</c:v>
                </c:pt>
                <c:pt idx="1357">
                  <c:v>74.296080000000003</c:v>
                </c:pt>
                <c:pt idx="1358">
                  <c:v>73.077529999999996</c:v>
                </c:pt>
                <c:pt idx="1359">
                  <c:v>73.454300000000003</c:v>
                </c:pt>
                <c:pt idx="1360">
                  <c:v>75.542860000000005</c:v>
                </c:pt>
                <c:pt idx="1361">
                  <c:v>76.311189999999996</c:v>
                </c:pt>
                <c:pt idx="1362">
                  <c:v>76.961860000000001</c:v>
                </c:pt>
                <c:pt idx="1363">
                  <c:v>78.994439999999997</c:v>
                </c:pt>
                <c:pt idx="1364">
                  <c:v>79.854259999999996</c:v>
                </c:pt>
                <c:pt idx="1365">
                  <c:v>79.553460000000001</c:v>
                </c:pt>
                <c:pt idx="1366">
                  <c:v>79.328819999999993</c:v>
                </c:pt>
                <c:pt idx="1367">
                  <c:v>78.37491</c:v>
                </c:pt>
                <c:pt idx="1368">
                  <c:v>77.113309999999998</c:v>
                </c:pt>
                <c:pt idx="1369">
                  <c:v>77.888580000000005</c:v>
                </c:pt>
                <c:pt idx="1370">
                  <c:v>78.704750000000004</c:v>
                </c:pt>
                <c:pt idx="1371">
                  <c:v>76.714519999999993</c:v>
                </c:pt>
                <c:pt idx="1372">
                  <c:v>75.109200000000001</c:v>
                </c:pt>
                <c:pt idx="1373">
                  <c:v>74.392740000000003</c:v>
                </c:pt>
                <c:pt idx="1374">
                  <c:v>73.273039999999995</c:v>
                </c:pt>
                <c:pt idx="1375">
                  <c:v>72.499080000000006</c:v>
                </c:pt>
                <c:pt idx="1376">
                  <c:v>72.53904</c:v>
                </c:pt>
                <c:pt idx="1377">
                  <c:v>71.943100000000001</c:v>
                </c:pt>
                <c:pt idx="1378">
                  <c:v>73.057900000000004</c:v>
                </c:pt>
                <c:pt idx="1379">
                  <c:v>73.626329999999996</c:v>
                </c:pt>
                <c:pt idx="1380">
                  <c:v>70.523579999999995</c:v>
                </c:pt>
                <c:pt idx="1381">
                  <c:v>67.390420000000006</c:v>
                </c:pt>
                <c:pt idx="1382">
                  <c:v>66.516210000000001</c:v>
                </c:pt>
                <c:pt idx="1383">
                  <c:v>67.391760000000005</c:v>
                </c:pt>
                <c:pt idx="1384">
                  <c:v>68.453270000000003</c:v>
                </c:pt>
                <c:pt idx="1385">
                  <c:v>69.975390000000004</c:v>
                </c:pt>
                <c:pt idx="1386">
                  <c:v>71.918580000000006</c:v>
                </c:pt>
                <c:pt idx="1387">
                  <c:v>72.341210000000004</c:v>
                </c:pt>
                <c:pt idx="1388">
                  <c:v>72.673490000000001</c:v>
                </c:pt>
                <c:pt idx="1389">
                  <c:v>73.036199999999994</c:v>
                </c:pt>
                <c:pt idx="1390">
                  <c:v>72.745249999999999</c:v>
                </c:pt>
                <c:pt idx="1391">
                  <c:v>71.472840000000005</c:v>
                </c:pt>
                <c:pt idx="1392">
                  <c:v>70.472499999999997</c:v>
                </c:pt>
                <c:pt idx="1393">
                  <c:v>70.916730000000001</c:v>
                </c:pt>
                <c:pt idx="1394">
                  <c:v>72.505009999999999</c:v>
                </c:pt>
                <c:pt idx="1395">
                  <c:v>75.935850000000002</c:v>
                </c:pt>
                <c:pt idx="1396">
                  <c:v>77.809290000000004</c:v>
                </c:pt>
                <c:pt idx="1397">
                  <c:v>77.827520000000007</c:v>
                </c:pt>
                <c:pt idx="1398">
                  <c:v>76.678809999999999</c:v>
                </c:pt>
                <c:pt idx="1399">
                  <c:v>75.123630000000006</c:v>
                </c:pt>
                <c:pt idx="1400">
                  <c:v>73.935779999999994</c:v>
                </c:pt>
                <c:pt idx="1401">
                  <c:v>74.825469999999996</c:v>
                </c:pt>
                <c:pt idx="1402">
                  <c:v>74.307190000000006</c:v>
                </c:pt>
                <c:pt idx="1403">
                  <c:v>72.563890000000001</c:v>
                </c:pt>
                <c:pt idx="1404">
                  <c:v>71.568119999999993</c:v>
                </c:pt>
                <c:pt idx="1405">
                  <c:v>71.023210000000006</c:v>
                </c:pt>
                <c:pt idx="1406">
                  <c:v>71.846050000000005</c:v>
                </c:pt>
                <c:pt idx="1407">
                  <c:v>72.565510000000003</c:v>
                </c:pt>
                <c:pt idx="1408">
                  <c:v>72.285409999999999</c:v>
                </c:pt>
                <c:pt idx="1409">
                  <c:v>72.505949999999999</c:v>
                </c:pt>
                <c:pt idx="1410">
                  <c:v>73.194400000000002</c:v>
                </c:pt>
                <c:pt idx="1411">
                  <c:v>74.760800000000003</c:v>
                </c:pt>
                <c:pt idx="1412">
                  <c:v>75.589830000000006</c:v>
                </c:pt>
                <c:pt idx="1413">
                  <c:v>73.656049999999993</c:v>
                </c:pt>
                <c:pt idx="1414">
                  <c:v>72.438580000000002</c:v>
                </c:pt>
                <c:pt idx="1415">
                  <c:v>70.953710000000001</c:v>
                </c:pt>
                <c:pt idx="1416">
                  <c:v>70.928280000000001</c:v>
                </c:pt>
                <c:pt idx="1417">
                  <c:v>72.35812</c:v>
                </c:pt>
                <c:pt idx="1418">
                  <c:v>73.800299999999993</c:v>
                </c:pt>
                <c:pt idx="1419">
                  <c:v>74.031350000000003</c:v>
                </c:pt>
                <c:pt idx="1420">
                  <c:v>72.692639999999997</c:v>
                </c:pt>
                <c:pt idx="1421">
                  <c:v>71.940439999999995</c:v>
                </c:pt>
                <c:pt idx="1422">
                  <c:v>73.144589999999994</c:v>
                </c:pt>
                <c:pt idx="1423">
                  <c:v>74.816919999999996</c:v>
                </c:pt>
                <c:pt idx="1424">
                  <c:v>75.709739999999996</c:v>
                </c:pt>
                <c:pt idx="1425">
                  <c:v>76.869889999999998</c:v>
                </c:pt>
                <c:pt idx="1426">
                  <c:v>78.033289999999994</c:v>
                </c:pt>
                <c:pt idx="1427">
                  <c:v>78.922389999999993</c:v>
                </c:pt>
                <c:pt idx="1428">
                  <c:v>81.190640000000002</c:v>
                </c:pt>
                <c:pt idx="1429">
                  <c:v>81.85718</c:v>
                </c:pt>
                <c:pt idx="1430">
                  <c:v>78.769409999999993</c:v>
                </c:pt>
                <c:pt idx="1431">
                  <c:v>75.962599999999995</c:v>
                </c:pt>
                <c:pt idx="1432">
                  <c:v>76.379419999999996</c:v>
                </c:pt>
                <c:pt idx="1433">
                  <c:v>77.529660000000007</c:v>
                </c:pt>
                <c:pt idx="1434">
                  <c:v>77.710949999999997</c:v>
                </c:pt>
                <c:pt idx="1435">
                  <c:v>75.936250000000001</c:v>
                </c:pt>
                <c:pt idx="1436">
                  <c:v>75.207549999999998</c:v>
                </c:pt>
                <c:pt idx="1437">
                  <c:v>76.826570000000004</c:v>
                </c:pt>
                <c:pt idx="1438">
                  <c:v>78.659170000000003</c:v>
                </c:pt>
                <c:pt idx="1439">
                  <c:v>79.684460000000001</c:v>
                </c:pt>
                <c:pt idx="1440">
                  <c:v>80.940169999999995</c:v>
                </c:pt>
                <c:pt idx="1441">
                  <c:v>82.887159999999994</c:v>
                </c:pt>
                <c:pt idx="1442">
                  <c:v>84.108050000000006</c:v>
                </c:pt>
                <c:pt idx="1443">
                  <c:v>85.12509</c:v>
                </c:pt>
                <c:pt idx="1444">
                  <c:v>85.821889999999996</c:v>
                </c:pt>
                <c:pt idx="1445">
                  <c:v>87.099010000000007</c:v>
                </c:pt>
                <c:pt idx="1446">
                  <c:v>87.926540000000003</c:v>
                </c:pt>
                <c:pt idx="1447">
                  <c:v>87.447230000000005</c:v>
                </c:pt>
                <c:pt idx="1448">
                  <c:v>87.050219999999996</c:v>
                </c:pt>
                <c:pt idx="1449">
                  <c:v>83.962180000000004</c:v>
                </c:pt>
                <c:pt idx="1450">
                  <c:v>81.391030000000001</c:v>
                </c:pt>
                <c:pt idx="1451">
                  <c:v>80.319220000000001</c:v>
                </c:pt>
                <c:pt idx="1452">
                  <c:v>81.353120000000004</c:v>
                </c:pt>
                <c:pt idx="1453">
                  <c:v>80.461569999999995</c:v>
                </c:pt>
                <c:pt idx="1454">
                  <c:v>80.112179999999995</c:v>
                </c:pt>
                <c:pt idx="1455">
                  <c:v>80.947519999999997</c:v>
                </c:pt>
                <c:pt idx="1456">
                  <c:v>80.011529999999993</c:v>
                </c:pt>
                <c:pt idx="1457">
                  <c:v>78.539349999999999</c:v>
                </c:pt>
                <c:pt idx="1458">
                  <c:v>77.893559999999994</c:v>
                </c:pt>
                <c:pt idx="1459">
                  <c:v>77.978610000000003</c:v>
                </c:pt>
                <c:pt idx="1460">
                  <c:v>78.541089999999997</c:v>
                </c:pt>
                <c:pt idx="1461">
                  <c:v>79.902379999999994</c:v>
                </c:pt>
                <c:pt idx="1462">
                  <c:v>81.641750000000002</c:v>
                </c:pt>
                <c:pt idx="1463">
                  <c:v>82.599260000000001</c:v>
                </c:pt>
                <c:pt idx="1464">
                  <c:v>81.8339</c:v>
                </c:pt>
                <c:pt idx="1465">
                  <c:v>81.315730000000002</c:v>
                </c:pt>
                <c:pt idx="1466">
                  <c:v>81.275689999999997</c:v>
                </c:pt>
                <c:pt idx="1467">
                  <c:v>83.476320000000001</c:v>
                </c:pt>
                <c:pt idx="1468">
                  <c:v>83.550449999999998</c:v>
                </c:pt>
                <c:pt idx="1469">
                  <c:v>81.365819999999999</c:v>
                </c:pt>
                <c:pt idx="1470">
                  <c:v>78.229010000000002</c:v>
                </c:pt>
                <c:pt idx="1471">
                  <c:v>77.685969999999998</c:v>
                </c:pt>
                <c:pt idx="1472">
                  <c:v>78.165940000000006</c:v>
                </c:pt>
                <c:pt idx="1473">
                  <c:v>78.730829999999997</c:v>
                </c:pt>
                <c:pt idx="1474">
                  <c:v>83.111940000000004</c:v>
                </c:pt>
                <c:pt idx="1475">
                  <c:v>83.261099999999999</c:v>
                </c:pt>
                <c:pt idx="1476">
                  <c:v>82.452520000000007</c:v>
                </c:pt>
                <c:pt idx="1477">
                  <c:v>83.438469999999995</c:v>
                </c:pt>
                <c:pt idx="1478">
                  <c:v>81.523579999999995</c:v>
                </c:pt>
                <c:pt idx="1479">
                  <c:v>81.552869999999999</c:v>
                </c:pt>
                <c:pt idx="1480">
                  <c:v>83.036240000000006</c:v>
                </c:pt>
                <c:pt idx="1481">
                  <c:v>80.723659999999995</c:v>
                </c:pt>
                <c:pt idx="1482">
                  <c:v>80.024550000000005</c:v>
                </c:pt>
                <c:pt idx="1483">
                  <c:v>79.571969999999993</c:v>
                </c:pt>
                <c:pt idx="1484">
                  <c:v>76.357560000000007</c:v>
                </c:pt>
                <c:pt idx="1485">
                  <c:v>72.641750000000002</c:v>
                </c:pt>
                <c:pt idx="1486">
                  <c:v>70.509450000000001</c:v>
                </c:pt>
                <c:pt idx="1487">
                  <c:v>69.413839999999993</c:v>
                </c:pt>
                <c:pt idx="1488">
                  <c:v>66.882099999999994</c:v>
                </c:pt>
                <c:pt idx="1489">
                  <c:v>64.997690000000006</c:v>
                </c:pt>
                <c:pt idx="1490">
                  <c:v>64.40258</c:v>
                </c:pt>
                <c:pt idx="1491">
                  <c:v>64.575909999999993</c:v>
                </c:pt>
                <c:pt idx="1492">
                  <c:v>64.09496</c:v>
                </c:pt>
                <c:pt idx="1493">
                  <c:v>64.419210000000007</c:v>
                </c:pt>
                <c:pt idx="1494">
                  <c:v>64.048749999999998</c:v>
                </c:pt>
                <c:pt idx="1495">
                  <c:v>64.035049999999998</c:v>
                </c:pt>
                <c:pt idx="1496">
                  <c:v>61.837220000000002</c:v>
                </c:pt>
                <c:pt idx="1497">
                  <c:v>62.317729999999997</c:v>
                </c:pt>
                <c:pt idx="1498">
                  <c:v>62.747669999999999</c:v>
                </c:pt>
                <c:pt idx="1499">
                  <c:v>64.411709999999999</c:v>
                </c:pt>
                <c:pt idx="1500">
                  <c:v>64.813450000000003</c:v>
                </c:pt>
                <c:pt idx="1501">
                  <c:v>62.359389999999998</c:v>
                </c:pt>
                <c:pt idx="1502">
                  <c:v>63.665559999999999</c:v>
                </c:pt>
                <c:pt idx="1503">
                  <c:v>65.993470000000002</c:v>
                </c:pt>
                <c:pt idx="1504">
                  <c:v>70.076329999999999</c:v>
                </c:pt>
                <c:pt idx="1505">
                  <c:v>71.235770000000002</c:v>
                </c:pt>
                <c:pt idx="1506">
                  <c:v>71.636719999999997</c:v>
                </c:pt>
                <c:pt idx="1507">
                  <c:v>69.980270000000004</c:v>
                </c:pt>
                <c:pt idx="1508">
                  <c:v>70.093850000000003</c:v>
                </c:pt>
                <c:pt idx="1509">
                  <c:v>74.149180000000001</c:v>
                </c:pt>
                <c:pt idx="1510">
                  <c:v>76.261740000000003</c:v>
                </c:pt>
                <c:pt idx="1511">
                  <c:v>78.777810000000002</c:v>
                </c:pt>
                <c:pt idx="1512">
                  <c:v>80.398439999999994</c:v>
                </c:pt>
                <c:pt idx="1513">
                  <c:v>81.799369999999996</c:v>
                </c:pt>
                <c:pt idx="1514">
                  <c:v>81.343440000000001</c:v>
                </c:pt>
                <c:pt idx="1515">
                  <c:v>77.6999</c:v>
                </c:pt>
                <c:pt idx="1516">
                  <c:v>78.895120000000006</c:v>
                </c:pt>
                <c:pt idx="1517">
                  <c:v>81.706109999999995</c:v>
                </c:pt>
                <c:pt idx="1518">
                  <c:v>90.573340000000002</c:v>
                </c:pt>
                <c:pt idx="1519">
                  <c:v>88.292540000000002</c:v>
                </c:pt>
                <c:pt idx="1520">
                  <c:v>85.130610000000004</c:v>
                </c:pt>
                <c:pt idx="1521">
                  <c:v>83.596190000000007</c:v>
                </c:pt>
                <c:pt idx="1522">
                  <c:v>81.784800000000004</c:v>
                </c:pt>
                <c:pt idx="1523">
                  <c:v>84.229190000000003</c:v>
                </c:pt>
                <c:pt idx="1524">
                  <c:v>85.045879999999997</c:v>
                </c:pt>
                <c:pt idx="1525">
                  <c:v>85.681939999999997</c:v>
                </c:pt>
                <c:pt idx="1526">
                  <c:v>86.593429999999998</c:v>
                </c:pt>
                <c:pt idx="1527">
                  <c:v>87.617769999999993</c:v>
                </c:pt>
                <c:pt idx="1528">
                  <c:v>88.016990000000007</c:v>
                </c:pt>
                <c:pt idx="1529">
                  <c:v>86.048519999999996</c:v>
                </c:pt>
                <c:pt idx="1530">
                  <c:v>86.775300000000001</c:v>
                </c:pt>
                <c:pt idx="1531">
                  <c:v>87.622770000000003</c:v>
                </c:pt>
                <c:pt idx="1532">
                  <c:v>85.133759999999995</c:v>
                </c:pt>
                <c:pt idx="1533">
                  <c:v>84.665199999999999</c:v>
                </c:pt>
                <c:pt idx="1534">
                  <c:v>85.133039999999994</c:v>
                </c:pt>
                <c:pt idx="1535">
                  <c:v>81.717110000000005</c:v>
                </c:pt>
                <c:pt idx="1536">
                  <c:v>79.206649999999996</c:v>
                </c:pt>
                <c:pt idx="1537">
                  <c:v>78.282629999999997</c:v>
                </c:pt>
                <c:pt idx="1538">
                  <c:v>83.346990000000005</c:v>
                </c:pt>
                <c:pt idx="1539">
                  <c:v>89.011970000000005</c:v>
                </c:pt>
                <c:pt idx="1540">
                  <c:v>86.963380000000001</c:v>
                </c:pt>
                <c:pt idx="1541">
                  <c:v>81.416839999999993</c:v>
                </c:pt>
                <c:pt idx="1542">
                  <c:v>74.659400000000005</c:v>
                </c:pt>
                <c:pt idx="1543">
                  <c:v>68.806790000000007</c:v>
                </c:pt>
                <c:pt idx="1544">
                  <c:v>69.272120000000001</c:v>
                </c:pt>
                <c:pt idx="1545">
                  <c:v>76.748289999999997</c:v>
                </c:pt>
                <c:pt idx="1546">
                  <c:v>81.580110000000005</c:v>
                </c:pt>
                <c:pt idx="1547">
                  <c:v>75.339489999999998</c:v>
                </c:pt>
                <c:pt idx="1548">
                  <c:v>71.342669999999998</c:v>
                </c:pt>
                <c:pt idx="1549">
                  <c:v>71.638300000000001</c:v>
                </c:pt>
                <c:pt idx="1550">
                  <c:v>70.576989999999995</c:v>
                </c:pt>
                <c:pt idx="1551">
                  <c:v>73.648210000000006</c:v>
                </c:pt>
                <c:pt idx="1552">
                  <c:v>74.839420000000004</c:v>
                </c:pt>
                <c:pt idx="1553">
                  <c:v>70.793809999999993</c:v>
                </c:pt>
                <c:pt idx="1554">
                  <c:v>68.426649999999995</c:v>
                </c:pt>
                <c:pt idx="1555">
                  <c:v>64.921440000000004</c:v>
                </c:pt>
                <c:pt idx="1556">
                  <c:v>65.677310000000006</c:v>
                </c:pt>
                <c:pt idx="1557">
                  <c:v>67.131129999999999</c:v>
                </c:pt>
                <c:pt idx="1558">
                  <c:v>71.143910000000005</c:v>
                </c:pt>
                <c:pt idx="1559">
                  <c:v>74.993880000000004</c:v>
                </c:pt>
                <c:pt idx="1560">
                  <c:v>75.598770000000002</c:v>
                </c:pt>
                <c:pt idx="1561">
                  <c:v>75.717219999999998</c:v>
                </c:pt>
                <c:pt idx="1562">
                  <c:v>73.759619999999998</c:v>
                </c:pt>
                <c:pt idx="1563">
                  <c:v>72.504499999999993</c:v>
                </c:pt>
                <c:pt idx="1564">
                  <c:v>73.833799999999997</c:v>
                </c:pt>
                <c:pt idx="1565">
                  <c:v>77.793959999999998</c:v>
                </c:pt>
                <c:pt idx="1566">
                  <c:v>77.523470000000003</c:v>
                </c:pt>
                <c:pt idx="1567">
                  <c:v>74.468680000000006</c:v>
                </c:pt>
                <c:pt idx="1568">
                  <c:v>74.434449999999998</c:v>
                </c:pt>
                <c:pt idx="1569">
                  <c:v>75.646879999999996</c:v>
                </c:pt>
                <c:pt idx="1570">
                  <c:v>74.836299999999994</c:v>
                </c:pt>
                <c:pt idx="1571">
                  <c:v>77.418210000000002</c:v>
                </c:pt>
                <c:pt idx="1572">
                  <c:v>77.292289999999994</c:v>
                </c:pt>
                <c:pt idx="1573">
                  <c:v>78.371679999999998</c:v>
                </c:pt>
                <c:pt idx="1574">
                  <c:v>82.607460000000003</c:v>
                </c:pt>
                <c:pt idx="1575">
                  <c:v>82.924009999999996</c:v>
                </c:pt>
                <c:pt idx="1576">
                  <c:v>78.807519999999997</c:v>
                </c:pt>
                <c:pt idx="1577">
                  <c:v>77.332260000000005</c:v>
                </c:pt>
                <c:pt idx="1578">
                  <c:v>73.073220000000006</c:v>
                </c:pt>
                <c:pt idx="1579">
                  <c:v>70.280540000000002</c:v>
                </c:pt>
                <c:pt idx="1580">
                  <c:v>72.080290000000005</c:v>
                </c:pt>
                <c:pt idx="1581">
                  <c:v>74.56644</c:v>
                </c:pt>
                <c:pt idx="1582">
                  <c:v>72.923649999999995</c:v>
                </c:pt>
                <c:pt idx="1583">
                  <c:v>70.919479999999993</c:v>
                </c:pt>
                <c:pt idx="1584">
                  <c:v>68.930300000000003</c:v>
                </c:pt>
                <c:pt idx="1585">
                  <c:v>61.731960000000001</c:v>
                </c:pt>
                <c:pt idx="1586">
                  <c:v>59.044539999999998</c:v>
                </c:pt>
                <c:pt idx="1587">
                  <c:v>61.387949999999996</c:v>
                </c:pt>
                <c:pt idx="1588">
                  <c:v>63.494</c:v>
                </c:pt>
                <c:pt idx="1589">
                  <c:v>63.755400000000002</c:v>
                </c:pt>
                <c:pt idx="1590">
                  <c:v>63.440840000000001</c:v>
                </c:pt>
                <c:pt idx="1591">
                  <c:v>61.078159999999997</c:v>
                </c:pt>
                <c:pt idx="1592">
                  <c:v>63.35013</c:v>
                </c:pt>
                <c:pt idx="1593">
                  <c:v>63.855609999999999</c:v>
                </c:pt>
                <c:pt idx="1594">
                  <c:v>62.711620000000003</c:v>
                </c:pt>
                <c:pt idx="1595">
                  <c:v>61.905090000000001</c:v>
                </c:pt>
                <c:pt idx="1596">
                  <c:v>60.380600000000001</c:v>
                </c:pt>
                <c:pt idx="1597">
                  <c:v>61.781599999999997</c:v>
                </c:pt>
                <c:pt idx="1598">
                  <c:v>62.469299999999997</c:v>
                </c:pt>
                <c:pt idx="1599">
                  <c:v>59.363889999999998</c:v>
                </c:pt>
                <c:pt idx="1600">
                  <c:v>63.290610000000001</c:v>
                </c:pt>
                <c:pt idx="1601">
                  <c:v>65.713729999999998</c:v>
                </c:pt>
                <c:pt idx="1602">
                  <c:v>68.180109999999999</c:v>
                </c:pt>
                <c:pt idx="1603">
                  <c:v>67.689139999999995</c:v>
                </c:pt>
                <c:pt idx="1604">
                  <c:v>67.603700000000003</c:v>
                </c:pt>
                <c:pt idx="1605">
                  <c:v>71.445179999999993</c:v>
                </c:pt>
                <c:pt idx="1606">
                  <c:v>74.372470000000007</c:v>
                </c:pt>
                <c:pt idx="1607">
                  <c:v>76.902450000000002</c:v>
                </c:pt>
                <c:pt idx="1608">
                  <c:v>78.173069999999996</c:v>
                </c:pt>
                <c:pt idx="1609">
                  <c:v>74.832120000000003</c:v>
                </c:pt>
                <c:pt idx="1610">
                  <c:v>73.222449999999995</c:v>
                </c:pt>
                <c:pt idx="1611">
                  <c:v>74.543390000000002</c:v>
                </c:pt>
                <c:pt idx="1612">
                  <c:v>74.607830000000007</c:v>
                </c:pt>
                <c:pt idx="1613">
                  <c:v>74.425190000000001</c:v>
                </c:pt>
                <c:pt idx="1614">
                  <c:v>73.905649999999994</c:v>
                </c:pt>
                <c:pt idx="1615">
                  <c:v>73.978499999999997</c:v>
                </c:pt>
                <c:pt idx="1616">
                  <c:v>71.492320000000007</c:v>
                </c:pt>
                <c:pt idx="1617">
                  <c:v>71.920180000000002</c:v>
                </c:pt>
                <c:pt idx="1618">
                  <c:v>73.091579999999993</c:v>
                </c:pt>
                <c:pt idx="1619">
                  <c:v>71.836640000000003</c:v>
                </c:pt>
                <c:pt idx="1620">
                  <c:v>71.960899999999995</c:v>
                </c:pt>
                <c:pt idx="1621">
                  <c:v>72.978179999999995</c:v>
                </c:pt>
                <c:pt idx="1622">
                  <c:v>72.140929999999997</c:v>
                </c:pt>
                <c:pt idx="1623">
                  <c:v>69.296170000000004</c:v>
                </c:pt>
                <c:pt idx="1624">
                  <c:v>68.124939999999995</c:v>
                </c:pt>
                <c:pt idx="1625">
                  <c:v>67.101100000000002</c:v>
                </c:pt>
                <c:pt idx="1626">
                  <c:v>68.056830000000005</c:v>
                </c:pt>
                <c:pt idx="1627">
                  <c:v>68.457449999999994</c:v>
                </c:pt>
                <c:pt idx="1628">
                  <c:v>66.314620000000005</c:v>
                </c:pt>
                <c:pt idx="1629">
                  <c:v>64.561310000000006</c:v>
                </c:pt>
                <c:pt idx="1630">
                  <c:v>65.723399999999998</c:v>
                </c:pt>
                <c:pt idx="1631">
                  <c:v>68.064160000000001</c:v>
                </c:pt>
                <c:pt idx="1632">
                  <c:v>67.490600000000001</c:v>
                </c:pt>
                <c:pt idx="1633">
                  <c:v>65.185950000000005</c:v>
                </c:pt>
                <c:pt idx="1634">
                  <c:v>64.813490000000002</c:v>
                </c:pt>
                <c:pt idx="1635">
                  <c:v>68.625680000000003</c:v>
                </c:pt>
                <c:pt idx="1636">
                  <c:v>70.536379999999994</c:v>
                </c:pt>
                <c:pt idx="1637">
                  <c:v>71.898719999999997</c:v>
                </c:pt>
                <c:pt idx="1638">
                  <c:v>74.175790000000006</c:v>
                </c:pt>
                <c:pt idx="1639">
                  <c:v>75.224130000000002</c:v>
                </c:pt>
                <c:pt idx="1640">
                  <c:v>76.8001</c:v>
                </c:pt>
                <c:pt idx="1641">
                  <c:v>75.119410000000002</c:v>
                </c:pt>
                <c:pt idx="1642">
                  <c:v>76.441059999999993</c:v>
                </c:pt>
                <c:pt idx="1643">
                  <c:v>75.861590000000007</c:v>
                </c:pt>
                <c:pt idx="1644">
                  <c:v>78.467690000000005</c:v>
                </c:pt>
                <c:pt idx="1645">
                  <c:v>80.839359999999999</c:v>
                </c:pt>
                <c:pt idx="1646">
                  <c:v>80.815110000000004</c:v>
                </c:pt>
                <c:pt idx="1647">
                  <c:v>79.744119999999995</c:v>
                </c:pt>
                <c:pt idx="1648">
                  <c:v>79.280810000000002</c:v>
                </c:pt>
                <c:pt idx="1649">
                  <c:v>80.299000000000007</c:v>
                </c:pt>
                <c:pt idx="1650">
                  <c:v>80.803309999999996</c:v>
                </c:pt>
                <c:pt idx="1651">
                  <c:v>80.459810000000004</c:v>
                </c:pt>
                <c:pt idx="1652">
                  <c:v>82.146010000000004</c:v>
                </c:pt>
                <c:pt idx="1653">
                  <c:v>81.266739999999999</c:v>
                </c:pt>
                <c:pt idx="1654">
                  <c:v>78.075370000000007</c:v>
                </c:pt>
                <c:pt idx="1655">
                  <c:v>78.359489999999994</c:v>
                </c:pt>
                <c:pt idx="1656">
                  <c:v>76.992570000000001</c:v>
                </c:pt>
                <c:pt idx="1657">
                  <c:v>73.711590000000001</c:v>
                </c:pt>
                <c:pt idx="1658">
                  <c:v>74.498220000000003</c:v>
                </c:pt>
                <c:pt idx="1659">
                  <c:v>75.851609999999994</c:v>
                </c:pt>
                <c:pt idx="1660">
                  <c:v>73.941230000000004</c:v>
                </c:pt>
                <c:pt idx="1661">
                  <c:v>73.640029999999996</c:v>
                </c:pt>
                <c:pt idx="1662">
                  <c:v>71.230819999999994</c:v>
                </c:pt>
                <c:pt idx="1663">
                  <c:v>70.427769999999995</c:v>
                </c:pt>
                <c:pt idx="1664">
                  <c:v>71.417050000000003</c:v>
                </c:pt>
                <c:pt idx="1665">
                  <c:v>69.190550000000002</c:v>
                </c:pt>
                <c:pt idx="1666">
                  <c:v>66.881979999999999</c:v>
                </c:pt>
                <c:pt idx="1667">
                  <c:v>65.335830000000001</c:v>
                </c:pt>
                <c:pt idx="1668">
                  <c:v>65.400270000000006</c:v>
                </c:pt>
                <c:pt idx="1669">
                  <c:v>68.776979999999995</c:v>
                </c:pt>
                <c:pt idx="1670">
                  <c:v>72.29074</c:v>
                </c:pt>
                <c:pt idx="1671">
                  <c:v>70.689310000000006</c:v>
                </c:pt>
                <c:pt idx="1672">
                  <c:v>69.610709999999997</c:v>
                </c:pt>
                <c:pt idx="1673">
                  <c:v>69.718230000000005</c:v>
                </c:pt>
                <c:pt idx="1674">
                  <c:v>71.334540000000004</c:v>
                </c:pt>
                <c:pt idx="1675">
                  <c:v>71.281019999999998</c:v>
                </c:pt>
                <c:pt idx="1676">
                  <c:v>72.511880000000005</c:v>
                </c:pt>
                <c:pt idx="1677">
                  <c:v>74.278540000000007</c:v>
                </c:pt>
                <c:pt idx="1678">
                  <c:v>74.319550000000007</c:v>
                </c:pt>
                <c:pt idx="1679">
                  <c:v>73.949470000000005</c:v>
                </c:pt>
                <c:pt idx="1680">
                  <c:v>76.160079999999994</c:v>
                </c:pt>
                <c:pt idx="1681">
                  <c:v>77.255279999999999</c:v>
                </c:pt>
                <c:pt idx="1682">
                  <c:v>77.880690000000001</c:v>
                </c:pt>
                <c:pt idx="1683">
                  <c:v>78.50891</c:v>
                </c:pt>
                <c:pt idx="1684">
                  <c:v>77.699340000000007</c:v>
                </c:pt>
                <c:pt idx="1685">
                  <c:v>78.573130000000006</c:v>
                </c:pt>
                <c:pt idx="1686">
                  <c:v>77.989260000000002</c:v>
                </c:pt>
                <c:pt idx="1687">
                  <c:v>79.436369999999997</c:v>
                </c:pt>
                <c:pt idx="1688">
                  <c:v>84.539599999999993</c:v>
                </c:pt>
                <c:pt idx="1689">
                  <c:v>85.419820000000001</c:v>
                </c:pt>
                <c:pt idx="1690">
                  <c:v>82.268730000000005</c:v>
                </c:pt>
                <c:pt idx="1691">
                  <c:v>81.097909999999999</c:v>
                </c:pt>
                <c:pt idx="1692">
                  <c:v>79.116259999999997</c:v>
                </c:pt>
                <c:pt idx="1693">
                  <c:v>75.177440000000004</c:v>
                </c:pt>
                <c:pt idx="1694">
                  <c:v>73.312780000000004</c:v>
                </c:pt>
                <c:pt idx="1695">
                  <c:v>73.023849999999996</c:v>
                </c:pt>
                <c:pt idx="1696">
                  <c:v>74.581720000000004</c:v>
                </c:pt>
                <c:pt idx="1697">
                  <c:v>74.014300000000006</c:v>
                </c:pt>
                <c:pt idx="1698">
                  <c:v>71.096879999999999</c:v>
                </c:pt>
                <c:pt idx="1699">
                  <c:v>67.579300000000003</c:v>
                </c:pt>
                <c:pt idx="1700">
                  <c:v>66.682000000000002</c:v>
                </c:pt>
                <c:pt idx="1701">
                  <c:v>67.880949999999999</c:v>
                </c:pt>
                <c:pt idx="1702">
                  <c:v>68.535250000000005</c:v>
                </c:pt>
                <c:pt idx="1703">
                  <c:v>67.470650000000006</c:v>
                </c:pt>
                <c:pt idx="1704">
                  <c:v>63.341479999999997</c:v>
                </c:pt>
                <c:pt idx="1705">
                  <c:v>61.351730000000003</c:v>
                </c:pt>
                <c:pt idx="1706">
                  <c:v>63.61063</c:v>
                </c:pt>
                <c:pt idx="1707">
                  <c:v>65.231849999999994</c:v>
                </c:pt>
                <c:pt idx="1708">
                  <c:v>65.314250000000001</c:v>
                </c:pt>
                <c:pt idx="1709">
                  <c:v>64.036959999999993</c:v>
                </c:pt>
                <c:pt idx="1710">
                  <c:v>62.11712</c:v>
                </c:pt>
                <c:pt idx="1711">
                  <c:v>61.57246</c:v>
                </c:pt>
                <c:pt idx="1712">
                  <c:v>63.749160000000003</c:v>
                </c:pt>
                <c:pt idx="1713">
                  <c:v>64.892179999999996</c:v>
                </c:pt>
                <c:pt idx="1714">
                  <c:v>64.362669999999994</c:v>
                </c:pt>
                <c:pt idx="1715">
                  <c:v>64.039810000000003</c:v>
                </c:pt>
                <c:pt idx="1716">
                  <c:v>66.890240000000006</c:v>
                </c:pt>
                <c:pt idx="1717">
                  <c:v>69.247240000000005</c:v>
                </c:pt>
                <c:pt idx="1718">
                  <c:v>69.488720000000001</c:v>
                </c:pt>
                <c:pt idx="1719">
                  <c:v>69.442250000000001</c:v>
                </c:pt>
                <c:pt idx="1720">
                  <c:v>69.730549999999994</c:v>
                </c:pt>
                <c:pt idx="1721">
                  <c:v>72.230410000000006</c:v>
                </c:pt>
                <c:pt idx="1722">
                  <c:v>75.057490000000001</c:v>
                </c:pt>
                <c:pt idx="1723">
                  <c:v>75.796440000000004</c:v>
                </c:pt>
                <c:pt idx="1724">
                  <c:v>73.821169999999995</c:v>
                </c:pt>
                <c:pt idx="1725">
                  <c:v>73.387219999999999</c:v>
                </c:pt>
                <c:pt idx="1726">
                  <c:v>76.419600000000003</c:v>
                </c:pt>
                <c:pt idx="1727">
                  <c:v>79.242940000000004</c:v>
                </c:pt>
                <c:pt idx="1728">
                  <c:v>79.527829999999994</c:v>
                </c:pt>
                <c:pt idx="1729">
                  <c:v>79.379990000000006</c:v>
                </c:pt>
                <c:pt idx="1730">
                  <c:v>82.186999999999998</c:v>
                </c:pt>
                <c:pt idx="1731">
                  <c:v>84.463440000000006</c:v>
                </c:pt>
                <c:pt idx="1732">
                  <c:v>84.627129999999994</c:v>
                </c:pt>
                <c:pt idx="1733">
                  <c:v>82.526610000000005</c:v>
                </c:pt>
                <c:pt idx="1734">
                  <c:v>82.729060000000004</c:v>
                </c:pt>
                <c:pt idx="1735">
                  <c:v>84.392930000000007</c:v>
                </c:pt>
                <c:pt idx="1736">
                  <c:v>84.592320000000001</c:v>
                </c:pt>
                <c:pt idx="1737">
                  <c:v>83.350089999999994</c:v>
                </c:pt>
                <c:pt idx="1738">
                  <c:v>82.836259999999996</c:v>
                </c:pt>
                <c:pt idx="1739">
                  <c:v>83.345330000000004</c:v>
                </c:pt>
                <c:pt idx="1740">
                  <c:v>84.139070000000004</c:v>
                </c:pt>
                <c:pt idx="1741">
                  <c:v>84.438019999999995</c:v>
                </c:pt>
                <c:pt idx="1742">
                  <c:v>81.247060000000005</c:v>
                </c:pt>
                <c:pt idx="1743">
                  <c:v>79.19153</c:v>
                </c:pt>
                <c:pt idx="1744">
                  <c:v>78.887730000000005</c:v>
                </c:pt>
                <c:pt idx="1745">
                  <c:v>80.079340000000002</c:v>
                </c:pt>
                <c:pt idx="1746">
                  <c:v>81.157640000000001</c:v>
                </c:pt>
                <c:pt idx="1747">
                  <c:v>80.367279999999994</c:v>
                </c:pt>
                <c:pt idx="1748">
                  <c:v>80.277569999999997</c:v>
                </c:pt>
                <c:pt idx="1749">
                  <c:v>80.753020000000006</c:v>
                </c:pt>
                <c:pt idx="1750">
                  <c:v>80.05771</c:v>
                </c:pt>
                <c:pt idx="1751">
                  <c:v>78.080539999999999</c:v>
                </c:pt>
                <c:pt idx="1752">
                  <c:v>77.044830000000005</c:v>
                </c:pt>
                <c:pt idx="1753">
                  <c:v>77.865870000000001</c:v>
                </c:pt>
                <c:pt idx="1754">
                  <c:v>79.293660000000003</c:v>
                </c:pt>
                <c:pt idx="1755">
                  <c:v>79.452399999999997</c:v>
                </c:pt>
                <c:pt idx="1756">
                  <c:v>77.40437</c:v>
                </c:pt>
                <c:pt idx="1757">
                  <c:v>77.256640000000004</c:v>
                </c:pt>
                <c:pt idx="1758">
                  <c:v>79.306629999999998</c:v>
                </c:pt>
                <c:pt idx="1759">
                  <c:v>80.998679999999993</c:v>
                </c:pt>
                <c:pt idx="1760">
                  <c:v>81.285759999999996</c:v>
                </c:pt>
                <c:pt idx="1761">
                  <c:v>79.725309999999993</c:v>
                </c:pt>
                <c:pt idx="1762">
                  <c:v>79.855109999999996</c:v>
                </c:pt>
                <c:pt idx="1763">
                  <c:v>81.193899999999999</c:v>
                </c:pt>
                <c:pt idx="1764">
                  <c:v>81.932519999999997</c:v>
                </c:pt>
                <c:pt idx="1765">
                  <c:v>82.839340000000007</c:v>
                </c:pt>
                <c:pt idx="1766">
                  <c:v>83.640010000000004</c:v>
                </c:pt>
                <c:pt idx="1767">
                  <c:v>84.507360000000006</c:v>
                </c:pt>
                <c:pt idx="1768">
                  <c:v>85.163030000000006</c:v>
                </c:pt>
                <c:pt idx="1769">
                  <c:v>83.848150000000004</c:v>
                </c:pt>
                <c:pt idx="1770">
                  <c:v>80.304109999999994</c:v>
                </c:pt>
                <c:pt idx="1771">
                  <c:v>81.102059999999994</c:v>
                </c:pt>
                <c:pt idx="1772">
                  <c:v>84.131020000000007</c:v>
                </c:pt>
                <c:pt idx="1773">
                  <c:v>83.850319999999996</c:v>
                </c:pt>
                <c:pt idx="1774">
                  <c:v>82.235709999999997</c:v>
                </c:pt>
                <c:pt idx="1775">
                  <c:v>80.053359999999998</c:v>
                </c:pt>
                <c:pt idx="1776">
                  <c:v>78.923349999999999</c:v>
                </c:pt>
                <c:pt idx="1777">
                  <c:v>81.169030000000006</c:v>
                </c:pt>
                <c:pt idx="1778">
                  <c:v>83.934989999999999</c:v>
                </c:pt>
                <c:pt idx="1779">
                  <c:v>82.496889999999993</c:v>
                </c:pt>
                <c:pt idx="1780">
                  <c:v>78.534329999999997</c:v>
                </c:pt>
                <c:pt idx="1781">
                  <c:v>77.738919999999993</c:v>
                </c:pt>
                <c:pt idx="1782">
                  <c:v>77.913700000000006</c:v>
                </c:pt>
                <c:pt idx="1783">
                  <c:v>77.253429999999994</c:v>
                </c:pt>
                <c:pt idx="1784">
                  <c:v>75.384479999999996</c:v>
                </c:pt>
                <c:pt idx="1785">
                  <c:v>74.150469999999999</c:v>
                </c:pt>
                <c:pt idx="1786">
                  <c:v>74.424049999999994</c:v>
                </c:pt>
                <c:pt idx="1787">
                  <c:v>77.338489999999993</c:v>
                </c:pt>
                <c:pt idx="1788">
                  <c:v>79.275409999999994</c:v>
                </c:pt>
                <c:pt idx="1789">
                  <c:v>78.510639999999995</c:v>
                </c:pt>
                <c:pt idx="1790">
                  <c:v>75.523650000000004</c:v>
                </c:pt>
                <c:pt idx="1791">
                  <c:v>74.972290000000001</c:v>
                </c:pt>
                <c:pt idx="1792">
                  <c:v>75.664010000000005</c:v>
                </c:pt>
                <c:pt idx="1793">
                  <c:v>77.266829999999999</c:v>
                </c:pt>
                <c:pt idx="1794">
                  <c:v>77.633369999999999</c:v>
                </c:pt>
                <c:pt idx="1795">
                  <c:v>76.147750000000002</c:v>
                </c:pt>
                <c:pt idx="1796">
                  <c:v>76.717100000000002</c:v>
                </c:pt>
                <c:pt idx="1797">
                  <c:v>78.51979</c:v>
                </c:pt>
                <c:pt idx="1798">
                  <c:v>77.923969999999997</c:v>
                </c:pt>
                <c:pt idx="1799">
                  <c:v>76.930229999999995</c:v>
                </c:pt>
                <c:pt idx="1800">
                  <c:v>75.286479999999997</c:v>
                </c:pt>
                <c:pt idx="1801">
                  <c:v>76.433940000000007</c:v>
                </c:pt>
                <c:pt idx="1802">
                  <c:v>78.780510000000007</c:v>
                </c:pt>
                <c:pt idx="1803">
                  <c:v>81.805729999999997</c:v>
                </c:pt>
                <c:pt idx="1804">
                  <c:v>83.157110000000003</c:v>
                </c:pt>
                <c:pt idx="1805">
                  <c:v>81.911550000000005</c:v>
                </c:pt>
                <c:pt idx="1806">
                  <c:v>83.268109999999993</c:v>
                </c:pt>
                <c:pt idx="1807">
                  <c:v>86.274559999999994</c:v>
                </c:pt>
                <c:pt idx="1808">
                  <c:v>88.066149999999993</c:v>
                </c:pt>
                <c:pt idx="1809">
                  <c:v>88.237099999999998</c:v>
                </c:pt>
                <c:pt idx="1810">
                  <c:v>85.331540000000004</c:v>
                </c:pt>
                <c:pt idx="1811">
                  <c:v>85.01182</c:v>
                </c:pt>
                <c:pt idx="1812">
                  <c:v>86.870220000000003</c:v>
                </c:pt>
                <c:pt idx="1813">
                  <c:v>88.820350000000005</c:v>
                </c:pt>
                <c:pt idx="1814">
                  <c:v>90.541210000000007</c:v>
                </c:pt>
                <c:pt idx="1815">
                  <c:v>86.06241</c:v>
                </c:pt>
                <c:pt idx="1816">
                  <c:v>82.988150000000005</c:v>
                </c:pt>
                <c:pt idx="1817">
                  <c:v>82.116630000000001</c:v>
                </c:pt>
                <c:pt idx="1818">
                  <c:v>86.059370000000001</c:v>
                </c:pt>
                <c:pt idx="1819">
                  <c:v>89.335999999999999</c:v>
                </c:pt>
                <c:pt idx="1820">
                  <c:v>87.142960000000002</c:v>
                </c:pt>
                <c:pt idx="1821">
                  <c:v>82.437700000000007</c:v>
                </c:pt>
                <c:pt idx="1822">
                  <c:v>83.140469999999993</c:v>
                </c:pt>
                <c:pt idx="1823">
                  <c:v>85.585790000000003</c:v>
                </c:pt>
                <c:pt idx="1824">
                  <c:v>84.816699999999997</c:v>
                </c:pt>
                <c:pt idx="1825">
                  <c:v>83.072050000000004</c:v>
                </c:pt>
                <c:pt idx="1826">
                  <c:v>82.805070000000001</c:v>
                </c:pt>
                <c:pt idx="1827">
                  <c:v>81.493250000000003</c:v>
                </c:pt>
                <c:pt idx="1828">
                  <c:v>81.499650000000003</c:v>
                </c:pt>
                <c:pt idx="1829">
                  <c:v>82.308040000000005</c:v>
                </c:pt>
                <c:pt idx="1830">
                  <c:v>80.263480000000001</c:v>
                </c:pt>
                <c:pt idx="1831">
                  <c:v>79.082239999999999</c:v>
                </c:pt>
                <c:pt idx="1832">
                  <c:v>83.896360000000001</c:v>
                </c:pt>
                <c:pt idx="1833">
                  <c:v>83.769980000000004</c:v>
                </c:pt>
                <c:pt idx="1834">
                  <c:v>80.165419999999997</c:v>
                </c:pt>
                <c:pt idx="1835">
                  <c:v>79.468459999999993</c:v>
                </c:pt>
                <c:pt idx="1836">
                  <c:v>80.169479999999993</c:v>
                </c:pt>
                <c:pt idx="1837">
                  <c:v>78.763130000000004</c:v>
                </c:pt>
                <c:pt idx="1838">
                  <c:v>77.571510000000004</c:v>
                </c:pt>
                <c:pt idx="1839">
                  <c:v>81.007890000000003</c:v>
                </c:pt>
                <c:pt idx="1840">
                  <c:v>83.737200000000001</c:v>
                </c:pt>
                <c:pt idx="1841">
                  <c:v>84.172499999999999</c:v>
                </c:pt>
                <c:pt idx="1842">
                  <c:v>82.002449999999996</c:v>
                </c:pt>
                <c:pt idx="1843">
                  <c:v>82.373450000000005</c:v>
                </c:pt>
                <c:pt idx="1844">
                  <c:v>83.401229999999998</c:v>
                </c:pt>
                <c:pt idx="1845">
                  <c:v>84.66722</c:v>
                </c:pt>
                <c:pt idx="1846">
                  <c:v>84.527609999999996</c:v>
                </c:pt>
                <c:pt idx="1847">
                  <c:v>81.714699999999993</c:v>
                </c:pt>
                <c:pt idx="1848">
                  <c:v>82.153189999999995</c:v>
                </c:pt>
                <c:pt idx="1849">
                  <c:v>84.270300000000006</c:v>
                </c:pt>
                <c:pt idx="1850">
                  <c:v>86.723789999999994</c:v>
                </c:pt>
                <c:pt idx="1851">
                  <c:v>84.202770000000001</c:v>
                </c:pt>
                <c:pt idx="1852">
                  <c:v>84.208340000000007</c:v>
                </c:pt>
                <c:pt idx="1853">
                  <c:v>84.724000000000004</c:v>
                </c:pt>
                <c:pt idx="1854">
                  <c:v>83.982029999999995</c:v>
                </c:pt>
                <c:pt idx="1855">
                  <c:v>83.539420000000007</c:v>
                </c:pt>
                <c:pt idx="1856">
                  <c:v>83.8703</c:v>
                </c:pt>
                <c:pt idx="1857">
                  <c:v>83.841139999999996</c:v>
                </c:pt>
                <c:pt idx="1858">
                  <c:v>86.660259999999994</c:v>
                </c:pt>
                <c:pt idx="1859">
                  <c:v>85.171729999999997</c:v>
                </c:pt>
                <c:pt idx="1860">
                  <c:v>82.499210000000005</c:v>
                </c:pt>
                <c:pt idx="1861">
                  <c:v>83.069519999999997</c:v>
                </c:pt>
                <c:pt idx="1862">
                  <c:v>83.054289999999995</c:v>
                </c:pt>
                <c:pt idx="1863">
                  <c:v>82.819019999999995</c:v>
                </c:pt>
                <c:pt idx="1864">
                  <c:v>82.202920000000006</c:v>
                </c:pt>
                <c:pt idx="1865">
                  <c:v>81.443839999999994</c:v>
                </c:pt>
                <c:pt idx="1866">
                  <c:v>83.621409999999997</c:v>
                </c:pt>
                <c:pt idx="1867">
                  <c:v>82.294600000000003</c:v>
                </c:pt>
                <c:pt idx="1868">
                  <c:v>80.880570000000006</c:v>
                </c:pt>
                <c:pt idx="1869">
                  <c:v>80.836929999999995</c:v>
                </c:pt>
                <c:pt idx="1870">
                  <c:v>79.267700000000005</c:v>
                </c:pt>
                <c:pt idx="1871">
                  <c:v>81.038929999999993</c:v>
                </c:pt>
                <c:pt idx="1872">
                  <c:v>84.021379999999994</c:v>
                </c:pt>
                <c:pt idx="1873">
                  <c:v>82.286640000000006</c:v>
                </c:pt>
                <c:pt idx="1874">
                  <c:v>78.787430000000001</c:v>
                </c:pt>
                <c:pt idx="1875">
                  <c:v>76.529979999999995</c:v>
                </c:pt>
                <c:pt idx="1876">
                  <c:v>79.010890000000003</c:v>
                </c:pt>
                <c:pt idx="1877">
                  <c:v>81.302379999999999</c:v>
                </c:pt>
                <c:pt idx="1878">
                  <c:v>80.458579999999998</c:v>
                </c:pt>
                <c:pt idx="1879">
                  <c:v>80.610650000000007</c:v>
                </c:pt>
                <c:pt idx="1880">
                  <c:v>81.172150000000002</c:v>
                </c:pt>
                <c:pt idx="1881">
                  <c:v>81.425169999999994</c:v>
                </c:pt>
                <c:pt idx="1882">
                  <c:v>77.50694</c:v>
                </c:pt>
                <c:pt idx="1883">
                  <c:v>78.066100000000006</c:v>
                </c:pt>
                <c:pt idx="1884">
                  <c:v>80.206699999999998</c:v>
                </c:pt>
                <c:pt idx="1885">
                  <c:v>84.26088</c:v>
                </c:pt>
                <c:pt idx="1886">
                  <c:v>88.328050000000005</c:v>
                </c:pt>
                <c:pt idx="1887">
                  <c:v>84.710419999999999</c:v>
                </c:pt>
                <c:pt idx="1888">
                  <c:v>82.175749999999994</c:v>
                </c:pt>
                <c:pt idx="1889">
                  <c:v>83.417230000000004</c:v>
                </c:pt>
                <c:pt idx="1890">
                  <c:v>82.419319999999999</c:v>
                </c:pt>
                <c:pt idx="1891">
                  <c:v>82.471299999999999</c:v>
                </c:pt>
                <c:pt idx="1892">
                  <c:v>87.929069999999996</c:v>
                </c:pt>
                <c:pt idx="1893">
                  <c:v>88.544169999999994</c:v>
                </c:pt>
                <c:pt idx="1894">
                  <c:v>84.548540000000003</c:v>
                </c:pt>
                <c:pt idx="1895">
                  <c:v>84.057929999999999</c:v>
                </c:pt>
                <c:pt idx="1896">
                  <c:v>85.514259999999993</c:v>
                </c:pt>
                <c:pt idx="1897">
                  <c:v>85.436269999999993</c:v>
                </c:pt>
                <c:pt idx="1898">
                  <c:v>86.164820000000006</c:v>
                </c:pt>
                <c:pt idx="1899">
                  <c:v>90.033609999999996</c:v>
                </c:pt>
                <c:pt idx="1900">
                  <c:v>85.875699999999995</c:v>
                </c:pt>
                <c:pt idx="1901">
                  <c:v>83.911600000000007</c:v>
                </c:pt>
                <c:pt idx="1902">
                  <c:v>86.023679999999999</c:v>
                </c:pt>
                <c:pt idx="1903">
                  <c:v>87.973640000000003</c:v>
                </c:pt>
                <c:pt idx="1904">
                  <c:v>82.918199999999999</c:v>
                </c:pt>
                <c:pt idx="1905">
                  <c:v>78.683530000000005</c:v>
                </c:pt>
                <c:pt idx="1906">
                  <c:v>82.139020000000002</c:v>
                </c:pt>
                <c:pt idx="1907">
                  <c:v>85.602869999999996</c:v>
                </c:pt>
                <c:pt idx="1908">
                  <c:v>84.724289999999996</c:v>
                </c:pt>
                <c:pt idx="1909">
                  <c:v>82.745810000000006</c:v>
                </c:pt>
                <c:pt idx="1910">
                  <c:v>80.396469999999994</c:v>
                </c:pt>
                <c:pt idx="1911">
                  <c:v>78.885959999999997</c:v>
                </c:pt>
                <c:pt idx="1912">
                  <c:v>81.052289999999999</c:v>
                </c:pt>
                <c:pt idx="1913">
                  <c:v>78.376040000000003</c:v>
                </c:pt>
                <c:pt idx="1914">
                  <c:v>79.051879999999997</c:v>
                </c:pt>
                <c:pt idx="1915">
                  <c:v>80.583340000000007</c:v>
                </c:pt>
                <c:pt idx="1916">
                  <c:v>78.958250000000007</c:v>
                </c:pt>
                <c:pt idx="1917">
                  <c:v>78.206320000000005</c:v>
                </c:pt>
                <c:pt idx="1918">
                  <c:v>77.977260000000001</c:v>
                </c:pt>
                <c:pt idx="1919">
                  <c:v>80.666359999999997</c:v>
                </c:pt>
                <c:pt idx="1920">
                  <c:v>80.165279999999996</c:v>
                </c:pt>
                <c:pt idx="1921">
                  <c:v>81.025379999999998</c:v>
                </c:pt>
                <c:pt idx="1922">
                  <c:v>81.938509999999994</c:v>
                </c:pt>
                <c:pt idx="1923">
                  <c:v>82.19932</c:v>
                </c:pt>
                <c:pt idx="1924">
                  <c:v>80.428510000000003</c:v>
                </c:pt>
                <c:pt idx="1925">
                  <c:v>76.450609999999998</c:v>
                </c:pt>
                <c:pt idx="1926">
                  <c:v>78.104110000000006</c:v>
                </c:pt>
                <c:pt idx="1927">
                  <c:v>77.722089999999994</c:v>
                </c:pt>
                <c:pt idx="1928">
                  <c:v>77.975859999999997</c:v>
                </c:pt>
                <c:pt idx="1929">
                  <c:v>79.570899999999995</c:v>
                </c:pt>
                <c:pt idx="1930">
                  <c:v>77.053830000000005</c:v>
                </c:pt>
                <c:pt idx="1931">
                  <c:v>79.410740000000004</c:v>
                </c:pt>
                <c:pt idx="1932">
                  <c:v>80.828800000000001</c:v>
                </c:pt>
                <c:pt idx="1933">
                  <c:v>81.939899999999994</c:v>
                </c:pt>
                <c:pt idx="1934">
                  <c:v>79.002489999999995</c:v>
                </c:pt>
                <c:pt idx="1935">
                  <c:v>77.844200000000001</c:v>
                </c:pt>
                <c:pt idx="1936">
                  <c:v>76.987549999999999</c:v>
                </c:pt>
                <c:pt idx="1937">
                  <c:v>79.58184</c:v>
                </c:pt>
                <c:pt idx="1938">
                  <c:v>80.831299999999999</c:v>
                </c:pt>
                <c:pt idx="1939">
                  <c:v>83.044700000000006</c:v>
                </c:pt>
                <c:pt idx="1940">
                  <c:v>86.607159999999993</c:v>
                </c:pt>
                <c:pt idx="1941">
                  <c:v>88.697100000000006</c:v>
                </c:pt>
                <c:pt idx="1942">
                  <c:v>88.1892</c:v>
                </c:pt>
                <c:pt idx="1943">
                  <c:v>81.030720000000002</c:v>
                </c:pt>
                <c:pt idx="1944">
                  <c:v>81.903670000000005</c:v>
                </c:pt>
                <c:pt idx="1945">
                  <c:v>83.20626</c:v>
                </c:pt>
                <c:pt idx="1946">
                  <c:v>83.24333</c:v>
                </c:pt>
                <c:pt idx="1947">
                  <c:v>84.779759999999996</c:v>
                </c:pt>
                <c:pt idx="1948">
                  <c:v>84.622420000000005</c:v>
                </c:pt>
                <c:pt idx="1949">
                  <c:v>86.038529999999994</c:v>
                </c:pt>
                <c:pt idx="1950">
                  <c:v>87.669650000000004</c:v>
                </c:pt>
                <c:pt idx="1951">
                  <c:v>90.763210000000001</c:v>
                </c:pt>
                <c:pt idx="1952">
                  <c:v>85.455129999999997</c:v>
                </c:pt>
                <c:pt idx="1953">
                  <c:v>86.263419999999996</c:v>
                </c:pt>
                <c:pt idx="1954">
                  <c:v>85.768289999999993</c:v>
                </c:pt>
                <c:pt idx="1955">
                  <c:v>85.364720000000005</c:v>
                </c:pt>
                <c:pt idx="1956">
                  <c:v>84.786249999999995</c:v>
                </c:pt>
                <c:pt idx="1957">
                  <c:v>85.763980000000004</c:v>
                </c:pt>
                <c:pt idx="1958">
                  <c:v>90.022450000000006</c:v>
                </c:pt>
                <c:pt idx="1959">
                  <c:v>88.467380000000006</c:v>
                </c:pt>
                <c:pt idx="1960">
                  <c:v>86.815259999999995</c:v>
                </c:pt>
                <c:pt idx="1961">
                  <c:v>87.62979</c:v>
                </c:pt>
                <c:pt idx="1962">
                  <c:v>87.704809999999995</c:v>
                </c:pt>
                <c:pt idx="1963">
                  <c:v>89.092389999999995</c:v>
                </c:pt>
                <c:pt idx="1964">
                  <c:v>83.489930000000001</c:v>
                </c:pt>
                <c:pt idx="1965">
                  <c:v>83.928370000000001</c:v>
                </c:pt>
                <c:pt idx="1966">
                  <c:v>84.077010000000001</c:v>
                </c:pt>
                <c:pt idx="1967">
                  <c:v>88.352369999999993</c:v>
                </c:pt>
                <c:pt idx="1968">
                  <c:v>86.263229999999993</c:v>
                </c:pt>
                <c:pt idx="1969">
                  <c:v>87.737819999999999</c:v>
                </c:pt>
                <c:pt idx="1970">
                  <c:v>86.694720000000004</c:v>
                </c:pt>
                <c:pt idx="1971">
                  <c:v>87.832980000000006</c:v>
                </c:pt>
                <c:pt idx="1972">
                  <c:v>87.604929999999996</c:v>
                </c:pt>
                <c:pt idx="1973">
                  <c:v>86.607759999999999</c:v>
                </c:pt>
                <c:pt idx="1974">
                  <c:v>82.759280000000004</c:v>
                </c:pt>
                <c:pt idx="1975">
                  <c:v>82.865189999999998</c:v>
                </c:pt>
                <c:pt idx="1976">
                  <c:v>83.474620000000002</c:v>
                </c:pt>
                <c:pt idx="1977">
                  <c:v>83.700699999999998</c:v>
                </c:pt>
                <c:pt idx="1978">
                  <c:v>83.546220000000005</c:v>
                </c:pt>
                <c:pt idx="1979">
                  <c:v>84.865099999999998</c:v>
                </c:pt>
                <c:pt idx="1980">
                  <c:v>88.300910000000002</c:v>
                </c:pt>
                <c:pt idx="1981">
                  <c:v>89.012219999999999</c:v>
                </c:pt>
                <c:pt idx="1982">
                  <c:v>90.907210000000006</c:v>
                </c:pt>
                <c:pt idx="1983">
                  <c:v>89.344110000000001</c:v>
                </c:pt>
                <c:pt idx="1984">
                  <c:v>83.234729999999999</c:v>
                </c:pt>
                <c:pt idx="1985">
                  <c:v>83.975899999999996</c:v>
                </c:pt>
                <c:pt idx="1986">
                  <c:v>86.322109999999995</c:v>
                </c:pt>
                <c:pt idx="1987">
                  <c:v>86.897589999999994</c:v>
                </c:pt>
                <c:pt idx="1988">
                  <c:v>87.938429999999997</c:v>
                </c:pt>
                <c:pt idx="1989">
                  <c:v>92.335620000000006</c:v>
                </c:pt>
                <c:pt idx="1990">
                  <c:v>95.337199999999996</c:v>
                </c:pt>
                <c:pt idx="1991">
                  <c:v>96.275180000000006</c:v>
                </c:pt>
                <c:pt idx="1992">
                  <c:v>93.559420000000003</c:v>
                </c:pt>
                <c:pt idx="1993">
                  <c:v>87.432959999999994</c:v>
                </c:pt>
                <c:pt idx="1994">
                  <c:v>88.18235</c:v>
                </c:pt>
                <c:pt idx="1995">
                  <c:v>88.859809999999996</c:v>
                </c:pt>
                <c:pt idx="1996">
                  <c:v>90.388130000000004</c:v>
                </c:pt>
                <c:pt idx="1997">
                  <c:v>93.374399999999994</c:v>
                </c:pt>
                <c:pt idx="1998">
                  <c:v>93.618830000000003</c:v>
                </c:pt>
                <c:pt idx="1999">
                  <c:v>95.614580000000004</c:v>
                </c:pt>
                <c:pt idx="2000">
                  <c:v>92.635459999999995</c:v>
                </c:pt>
                <c:pt idx="2001">
                  <c:v>88.153469999999999</c:v>
                </c:pt>
                <c:pt idx="2002">
                  <c:v>88.814179999999993</c:v>
                </c:pt>
                <c:pt idx="2003">
                  <c:v>91.338200000000001</c:v>
                </c:pt>
                <c:pt idx="2004">
                  <c:v>96.466560000000001</c:v>
                </c:pt>
                <c:pt idx="2005">
                  <c:v>97.420029999999997</c:v>
                </c:pt>
                <c:pt idx="2006">
                  <c:v>98.447770000000006</c:v>
                </c:pt>
                <c:pt idx="2007">
                  <c:v>98.693969999999993</c:v>
                </c:pt>
                <c:pt idx="2008">
                  <c:v>94.920240000000007</c:v>
                </c:pt>
                <c:pt idx="2009">
                  <c:v>90.202520000000007</c:v>
                </c:pt>
                <c:pt idx="2010">
                  <c:v>92.100610000000003</c:v>
                </c:pt>
                <c:pt idx="2011">
                  <c:v>96.258139999999997</c:v>
                </c:pt>
                <c:pt idx="2012">
                  <c:v>95.894090000000006</c:v>
                </c:pt>
                <c:pt idx="2013">
                  <c:v>96.088399999999993</c:v>
                </c:pt>
                <c:pt idx="2014">
                  <c:v>96.827600000000004</c:v>
                </c:pt>
                <c:pt idx="2015">
                  <c:v>95.827479999999994</c:v>
                </c:pt>
                <c:pt idx="2016">
                  <c:v>94.356089999999995</c:v>
                </c:pt>
                <c:pt idx="2017" formatCode="0.00E+00">
                  <c:v>93.331670000000003</c:v>
                </c:pt>
                <c:pt idx="2018" formatCode="0.00E+00">
                  <c:v>91.39913</c:v>
                </c:pt>
                <c:pt idx="2019" formatCode="0.00E+00">
                  <c:v>91.521349999999998</c:v>
                </c:pt>
                <c:pt idx="2020">
                  <c:v>91.494919999999993</c:v>
                </c:pt>
                <c:pt idx="2021">
                  <c:v>92.676789999999997</c:v>
                </c:pt>
                <c:pt idx="2022">
                  <c:v>96.664190000000005</c:v>
                </c:pt>
                <c:pt idx="2023">
                  <c:v>97.808170000000004</c:v>
                </c:pt>
                <c:pt idx="2024">
                  <c:v>97.671729999999997</c:v>
                </c:pt>
                <c:pt idx="2025">
                  <c:v>93.323700000000002</c:v>
                </c:pt>
                <c:pt idx="2026">
                  <c:v>89.376990000000006</c:v>
                </c:pt>
                <c:pt idx="2027">
                  <c:v>88.968299999999999</c:v>
                </c:pt>
                <c:pt idx="2028">
                  <c:v>91.975229999999996</c:v>
                </c:pt>
                <c:pt idx="2029">
                  <c:v>95.639480000000006</c:v>
                </c:pt>
                <c:pt idx="2030">
                  <c:v>97.151989999999998</c:v>
                </c:pt>
                <c:pt idx="2031">
                  <c:v>97.028009999999995</c:v>
                </c:pt>
                <c:pt idx="2032">
                  <c:v>96.989170000000001</c:v>
                </c:pt>
                <c:pt idx="2033">
                  <c:v>94.820120000000003</c:v>
                </c:pt>
                <c:pt idx="2034">
                  <c:v>91.304060000000007</c:v>
                </c:pt>
                <c:pt idx="2035">
                  <c:v>90.361580000000004</c:v>
                </c:pt>
                <c:pt idx="2036">
                  <c:v>89.917540000000002</c:v>
                </c:pt>
                <c:pt idx="2037">
                  <c:v>91.655169999999998</c:v>
                </c:pt>
                <c:pt idx="2038">
                  <c:v>94.372770000000003</c:v>
                </c:pt>
                <c:pt idx="2039">
                  <c:v>98.241650000000007</c:v>
                </c:pt>
                <c:pt idx="2040">
                  <c:v>96.793970000000002</c:v>
                </c:pt>
                <c:pt idx="2041">
                  <c:v>93.942139999999995</c:v>
                </c:pt>
                <c:pt idx="2042">
                  <c:v>93.217370000000003</c:v>
                </c:pt>
                <c:pt idx="2043">
                  <c:v>94.058350000000004</c:v>
                </c:pt>
                <c:pt idx="2044">
                  <c:v>94.83014</c:v>
                </c:pt>
                <c:pt idx="2045">
                  <c:v>94.868620000000007</c:v>
                </c:pt>
                <c:pt idx="2046">
                  <c:v>93.719409999999996</c:v>
                </c:pt>
                <c:pt idx="2047">
                  <c:v>90.819180000000003</c:v>
                </c:pt>
                <c:pt idx="2048">
                  <c:v>89.829409999999996</c:v>
                </c:pt>
                <c:pt idx="2049">
                  <c:v>94.118080000000006</c:v>
                </c:pt>
                <c:pt idx="2050">
                  <c:v>94.707319999999996</c:v>
                </c:pt>
                <c:pt idx="2051">
                  <c:v>95.207030000000003</c:v>
                </c:pt>
                <c:pt idx="2052">
                  <c:v>96.598470000000006</c:v>
                </c:pt>
                <c:pt idx="2053">
                  <c:v>96.82732</c:v>
                </c:pt>
                <c:pt idx="2054">
                  <c:v>96.518870000000007</c:v>
                </c:pt>
                <c:pt idx="2055">
                  <c:v>93.077359999999999</c:v>
                </c:pt>
                <c:pt idx="2056">
                  <c:v>89.358140000000006</c:v>
                </c:pt>
                <c:pt idx="2057">
                  <c:v>93.244079999999997</c:v>
                </c:pt>
                <c:pt idx="2058">
                  <c:v>96.104280000000003</c:v>
                </c:pt>
                <c:pt idx="2059">
                  <c:v>96.069850000000002</c:v>
                </c:pt>
                <c:pt idx="2060">
                  <c:v>96.900930000000002</c:v>
                </c:pt>
                <c:pt idx="2061">
                  <c:v>97.915199999999999</c:v>
                </c:pt>
                <c:pt idx="2062">
                  <c:v>97.431150000000002</c:v>
                </c:pt>
                <c:pt idx="2063">
                  <c:v>94.425399999999996</c:v>
                </c:pt>
                <c:pt idx="2064">
                  <c:v>90.592110000000005</c:v>
                </c:pt>
                <c:pt idx="2065">
                  <c:v>90.134159999999994</c:v>
                </c:pt>
                <c:pt idx="2066">
                  <c:v>92.729960000000005</c:v>
                </c:pt>
                <c:pt idx="2067">
                  <c:v>96.871039999999994</c:v>
                </c:pt>
                <c:pt idx="2068">
                  <c:v>97.598680000000002</c:v>
                </c:pt>
                <c:pt idx="2069">
                  <c:v>98.291820000000001</c:v>
                </c:pt>
                <c:pt idx="2070">
                  <c:v>98.786730000000006</c:v>
                </c:pt>
                <c:pt idx="2071">
                  <c:v>96.405839999999998</c:v>
                </c:pt>
                <c:pt idx="2072">
                  <c:v>92.778450000000007</c:v>
                </c:pt>
                <c:pt idx="2073">
                  <c:v>92.318749999999994</c:v>
                </c:pt>
                <c:pt idx="2074">
                  <c:v>92.858279999999993</c:v>
                </c:pt>
                <c:pt idx="2075">
                  <c:v>93.157730000000001</c:v>
                </c:pt>
                <c:pt idx="2076">
                  <c:v>96.315209999999993</c:v>
                </c:pt>
                <c:pt idx="2077">
                  <c:v>99.197959999999995</c:v>
                </c:pt>
                <c:pt idx="2078">
                  <c:v>95.841920000000002</c:v>
                </c:pt>
                <c:pt idx="2079">
                  <c:v>94.235039999999998</c:v>
                </c:pt>
                <c:pt idx="2080">
                  <c:v>94.270200000000003</c:v>
                </c:pt>
                <c:pt idx="2081">
                  <c:v>94.431610000000006</c:v>
                </c:pt>
                <c:pt idx="2082">
                  <c:v>93.847750000000005</c:v>
                </c:pt>
                <c:pt idx="2083">
                  <c:v>93.9358</c:v>
                </c:pt>
                <c:pt idx="2084" formatCode="0.00E+00">
                  <c:v>96.358230000000006</c:v>
                </c:pt>
                <c:pt idx="2085" formatCode="0.00E+00">
                  <c:v>98.853899999999996</c:v>
                </c:pt>
                <c:pt idx="2086" formatCode="0.00E+00">
                  <c:v>95.817959999999999</c:v>
                </c:pt>
                <c:pt idx="2087" formatCode="0.00E+00">
                  <c:v>92.999840000000006</c:v>
                </c:pt>
                <c:pt idx="2088" formatCode="0.00E+00">
                  <c:v>93.330569999999994</c:v>
                </c:pt>
                <c:pt idx="2089" formatCode="0.00E+00">
                  <c:v>96.164770000000004</c:v>
                </c:pt>
                <c:pt idx="2090">
                  <c:v>98.857929999999996</c:v>
                </c:pt>
                <c:pt idx="2091">
                  <c:v>97.221829999999997</c:v>
                </c:pt>
                <c:pt idx="2092">
                  <c:v>95.230119999999999</c:v>
                </c:pt>
                <c:pt idx="2093">
                  <c:v>92.198340000000002</c:v>
                </c:pt>
                <c:pt idx="2094">
                  <c:v>90.833010000000002</c:v>
                </c:pt>
                <c:pt idx="2095">
                  <c:v>91.274959999999993</c:v>
                </c:pt>
                <c:pt idx="2096">
                  <c:v>91.127420000000001</c:v>
                </c:pt>
                <c:pt idx="2097">
                  <c:v>93.788790000000006</c:v>
                </c:pt>
                <c:pt idx="2098">
                  <c:v>94.775369999999995</c:v>
                </c:pt>
                <c:pt idx="2099">
                  <c:v>92.951939999999993</c:v>
                </c:pt>
                <c:pt idx="2100">
                  <c:v>91.456609999999998</c:v>
                </c:pt>
                <c:pt idx="2101">
                  <c:v>90.327399999999997</c:v>
                </c:pt>
                <c:pt idx="2102">
                  <c:v>89.572010000000006</c:v>
                </c:pt>
                <c:pt idx="2103">
                  <c:v>90.911879999999996</c:v>
                </c:pt>
                <c:pt idx="2104">
                  <c:v>92.635620000000003</c:v>
                </c:pt>
                <c:pt idx="2105">
                  <c:v>91.0124</c:v>
                </c:pt>
                <c:pt idx="2106">
                  <c:v>90.36036</c:v>
                </c:pt>
                <c:pt idx="2107">
                  <c:v>90.870270000000005</c:v>
                </c:pt>
                <c:pt idx="2108">
                  <c:v>88.557730000000006</c:v>
                </c:pt>
                <c:pt idx="2109">
                  <c:v>86.419089999999997</c:v>
                </c:pt>
                <c:pt idx="2110">
                  <c:v>88.523849999999996</c:v>
                </c:pt>
                <c:pt idx="2111">
                  <c:v>89.829949999999997</c:v>
                </c:pt>
                <c:pt idx="2112">
                  <c:v>88.675659999999993</c:v>
                </c:pt>
                <c:pt idx="2113">
                  <c:v>88.806520000000006</c:v>
                </c:pt>
                <c:pt idx="2114" formatCode="0.00E+00">
                  <c:v>90.63973</c:v>
                </c:pt>
                <c:pt idx="2115" formatCode="0.00E+00">
                  <c:v>89.304509999999993</c:v>
                </c:pt>
                <c:pt idx="2116" formatCode="0.00E+00">
                  <c:v>86.302760000000006</c:v>
                </c:pt>
                <c:pt idx="2117" formatCode="0.00E+00">
                  <c:v>86.402690000000007</c:v>
                </c:pt>
                <c:pt idx="2118" formatCode="0.00E+00">
                  <c:v>86.441730000000007</c:v>
                </c:pt>
                <c:pt idx="2119" formatCode="0.00E+00">
                  <c:v>86.073729999999998</c:v>
                </c:pt>
                <c:pt idx="2120" formatCode="0.00E+00">
                  <c:v>86.445930000000004</c:v>
                </c:pt>
                <c:pt idx="2121" formatCode="0.00E+00">
                  <c:v>89.093360000000004</c:v>
                </c:pt>
                <c:pt idx="2122">
                  <c:v>90.886259999999993</c:v>
                </c:pt>
                <c:pt idx="2123">
                  <c:v>89.100459999999998</c:v>
                </c:pt>
                <c:pt idx="2124">
                  <c:v>87.954679999999996</c:v>
                </c:pt>
                <c:pt idx="2125">
                  <c:v>88.064629999999994</c:v>
                </c:pt>
                <c:pt idx="2126">
                  <c:v>88.498480000000001</c:v>
                </c:pt>
                <c:pt idx="2127">
                  <c:v>89.671090000000007</c:v>
                </c:pt>
                <c:pt idx="2128">
                  <c:v>90.023610000000005</c:v>
                </c:pt>
                <c:pt idx="2129">
                  <c:v>87.287859999999995</c:v>
                </c:pt>
                <c:pt idx="2130">
                  <c:v>86.060059999999993</c:v>
                </c:pt>
                <c:pt idx="2131">
                  <c:v>87.913030000000006</c:v>
                </c:pt>
                <c:pt idx="2132">
                  <c:v>89.002409999999998</c:v>
                </c:pt>
                <c:pt idx="2133">
                  <c:v>89.663920000000005</c:v>
                </c:pt>
                <c:pt idx="2134" formatCode="0.00E+00">
                  <c:v>90.286169999999998</c:v>
                </c:pt>
                <c:pt idx="2135" formatCode="0.00E+00">
                  <c:v>88.054860000000005</c:v>
                </c:pt>
                <c:pt idx="2136">
                  <c:v>86.891750000000002</c:v>
                </c:pt>
                <c:pt idx="2137">
                  <c:v>88.926599999999993</c:v>
                </c:pt>
                <c:pt idx="2138">
                  <c:v>90.390339999999995</c:v>
                </c:pt>
                <c:pt idx="2139">
                  <c:v>91.207599999999999</c:v>
                </c:pt>
                <c:pt idx="2140">
                  <c:v>91.538240000000002</c:v>
                </c:pt>
                <c:pt idx="2141">
                  <c:v>90.989519999999999</c:v>
                </c:pt>
                <c:pt idx="2142">
                  <c:v>88.954130000000006</c:v>
                </c:pt>
                <c:pt idx="2143">
                  <c:v>90.504589999999993</c:v>
                </c:pt>
                <c:pt idx="2144">
                  <c:v>92.496539999999996</c:v>
                </c:pt>
                <c:pt idx="2145">
                  <c:v>93.648610000000005</c:v>
                </c:pt>
                <c:pt idx="2146">
                  <c:v>94.431560000000005</c:v>
                </c:pt>
                <c:pt idx="2147">
                  <c:v>93.290620000000004</c:v>
                </c:pt>
                <c:pt idx="2148">
                  <c:v>90.208290000000005</c:v>
                </c:pt>
                <c:pt idx="2149">
                  <c:v>88.903530000000003</c:v>
                </c:pt>
                <c:pt idx="2150">
                  <c:v>91.36985</c:v>
                </c:pt>
                <c:pt idx="2151">
                  <c:v>93.083240000000004</c:v>
                </c:pt>
                <c:pt idx="2152">
                  <c:v>92.984340000000003</c:v>
                </c:pt>
                <c:pt idx="2153">
                  <c:v>91.666349999999994</c:v>
                </c:pt>
                <c:pt idx="2154">
                  <c:v>91.95384</c:v>
                </c:pt>
                <c:pt idx="2155">
                  <c:v>93.14537</c:v>
                </c:pt>
                <c:pt idx="2156">
                  <c:v>90.196380000000005</c:v>
                </c:pt>
                <c:pt idx="2157">
                  <c:v>88.648250000000004</c:v>
                </c:pt>
                <c:pt idx="2158">
                  <c:v>91.621920000000003</c:v>
                </c:pt>
                <c:pt idx="2159">
                  <c:v>91.215369999999993</c:v>
                </c:pt>
                <c:pt idx="2160">
                  <c:v>88.9726</c:v>
                </c:pt>
                <c:pt idx="2161">
                  <c:v>88.995959999999997</c:v>
                </c:pt>
                <c:pt idx="2162">
                  <c:v>90.514390000000006</c:v>
                </c:pt>
                <c:pt idx="2163">
                  <c:v>88.205479999999994</c:v>
                </c:pt>
                <c:pt idx="2164">
                  <c:v>88.426240000000007</c:v>
                </c:pt>
                <c:pt idx="2165">
                  <c:v>89.236890000000002</c:v>
                </c:pt>
                <c:pt idx="2166">
                  <c:v>88.893270000000001</c:v>
                </c:pt>
                <c:pt idx="2167">
                  <c:v>90.36112</c:v>
                </c:pt>
                <c:pt idx="2168">
                  <c:v>88.975120000000004</c:v>
                </c:pt>
                <c:pt idx="2169">
                  <c:v>84.758439999999993</c:v>
                </c:pt>
                <c:pt idx="2170">
                  <c:v>85.023200000000003</c:v>
                </c:pt>
                <c:pt idx="2171">
                  <c:v>86.122900000000001</c:v>
                </c:pt>
                <c:pt idx="2172">
                  <c:v>86.274889999999999</c:v>
                </c:pt>
                <c:pt idx="2173">
                  <c:v>89.164060000000006</c:v>
                </c:pt>
                <c:pt idx="2174">
                  <c:v>89.176850000000002</c:v>
                </c:pt>
                <c:pt idx="2175">
                  <c:v>87.387810000000002</c:v>
                </c:pt>
                <c:pt idx="2176">
                  <c:v>83.382130000000004</c:v>
                </c:pt>
                <c:pt idx="2177">
                  <c:v>82.030270000000002</c:v>
                </c:pt>
                <c:pt idx="2178">
                  <c:v>84.587019999999995</c:v>
                </c:pt>
                <c:pt idx="2179">
                  <c:v>85.300960000000003</c:v>
                </c:pt>
                <c:pt idx="2180">
                  <c:v>85.480639999999994</c:v>
                </c:pt>
                <c:pt idx="2181">
                  <c:v>85.160520000000005</c:v>
                </c:pt>
                <c:pt idx="2182">
                  <c:v>82.428520000000006</c:v>
                </c:pt>
                <c:pt idx="2183">
                  <c:v>84.840950000000007</c:v>
                </c:pt>
                <c:pt idx="2184">
                  <c:v>87.699780000000004</c:v>
                </c:pt>
                <c:pt idx="2185">
                  <c:v>88.147850000000005</c:v>
                </c:pt>
                <c:pt idx="2186">
                  <c:v>87.405519999999996</c:v>
                </c:pt>
                <c:pt idx="2187">
                  <c:v>84.343419999999995</c:v>
                </c:pt>
                <c:pt idx="2188">
                  <c:v>83.200869999999995</c:v>
                </c:pt>
                <c:pt idx="2189">
                  <c:v>84.456990000000005</c:v>
                </c:pt>
                <c:pt idx="2190">
                  <c:v>84.263859999999994</c:v>
                </c:pt>
                <c:pt idx="2191">
                  <c:v>85.675319999999999</c:v>
                </c:pt>
                <c:pt idx="2192">
                  <c:v>87.793559999999999</c:v>
                </c:pt>
                <c:pt idx="2193">
                  <c:v>88.650270000000006</c:v>
                </c:pt>
                <c:pt idx="2194">
                  <c:v>88.314580000000007</c:v>
                </c:pt>
                <c:pt idx="2195">
                  <c:v>85.481840000000005</c:v>
                </c:pt>
                <c:pt idx="2196">
                  <c:v>84.785030000000006</c:v>
                </c:pt>
                <c:pt idx="2197">
                  <c:v>84.587100000000007</c:v>
                </c:pt>
                <c:pt idx="2198">
                  <c:v>86.288709999999995</c:v>
                </c:pt>
                <c:pt idx="2199">
                  <c:v>89.834760000000003</c:v>
                </c:pt>
                <c:pt idx="2200">
                  <c:v>87.595209999999994</c:v>
                </c:pt>
              </c:numCache>
            </c:numRef>
          </c:yVal>
          <c:smooth val="1"/>
          <c:extLst>
            <c:ext xmlns:c16="http://schemas.microsoft.com/office/drawing/2014/chart" uri="{C3380CC4-5D6E-409C-BE32-E72D297353CC}">
              <c16:uniqueId val="{00000000-E8F5-4B99-A89F-95A171D2AA7A}"/>
            </c:ext>
          </c:extLst>
        </c:ser>
        <c:ser>
          <c:idx val="1"/>
          <c:order val="1"/>
          <c:tx>
            <c:strRef>
              <c:f>'Notch Filter Trans v AOI'!#REF!</c:f>
              <c:strCache>
                <c:ptCount val="1"/>
                <c:pt idx="0">
                  <c:v>#REF!</c:v>
                </c:pt>
              </c:strCache>
            </c:strRef>
          </c:tx>
          <c:spPr>
            <a:ln>
              <a:solidFill>
                <a:srgbClr val="0070C0"/>
              </a:solidFill>
              <a:prstDash val="dash"/>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'Notch Filter Trans v AOI'!#REF!</c:f>
              <c:numCache>
                <c:formatCode>General</c:formatCode>
                <c:ptCount val="1"/>
                <c:pt idx="0">
                  <c:v>1</c:v>
                </c:pt>
              </c:numCache>
            </c:numRef>
          </c:yVal>
          <c:smooth val="1"/>
          <c:extLst>
            <c:ext xmlns:c16="http://schemas.microsoft.com/office/drawing/2014/chart" uri="{C3380CC4-5D6E-409C-BE32-E72D297353CC}">
              <c16:uniqueId val="{00000001-E8F5-4B99-A89F-95A171D2AA7A}"/>
            </c:ext>
          </c:extLst>
        </c:ser>
        <c:ser>
          <c:idx val="2"/>
          <c:order val="2"/>
          <c:tx>
            <c:strRef>
              <c:f>'Transmission vs. AOI'!$E$2</c:f>
              <c:strCache>
                <c:ptCount val="1"/>
                <c:pt idx="0">
                  <c:v>15° AOI, S-Pol</c:v>
                </c:pt>
              </c:strCache>
            </c:strRef>
          </c:tx>
          <c:spPr>
            <a:ln>
              <a:solidFill>
                <a:srgbClr val="FF0000"/>
              </a:solidFill>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AOI'!$E$3:$E$2203</c:f>
              <c:numCache>
                <c:formatCode>General</c:formatCode>
                <c:ptCount val="2201"/>
                <c:pt idx="0">
                  <c:v>0.27516000000000002</c:v>
                </c:pt>
                <c:pt idx="1">
                  <c:v>0.11526</c:v>
                </c:pt>
                <c:pt idx="2">
                  <c:v>0.56072</c:v>
                </c:pt>
                <c:pt idx="3">
                  <c:v>0.28255000000000002</c:v>
                </c:pt>
                <c:pt idx="4">
                  <c:v>4.129E-2</c:v>
                </c:pt>
                <c:pt idx="5">
                  <c:v>0.27876000000000001</c:v>
                </c:pt>
                <c:pt idx="6">
                  <c:v>1.0328200000000001</c:v>
                </c:pt>
                <c:pt idx="7">
                  <c:v>0.18862999999999999</c:v>
                </c:pt>
                <c:pt idx="8">
                  <c:v>0.38355</c:v>
                </c:pt>
                <c:pt idx="9">
                  <c:v>1.4067700000000001</c:v>
                </c:pt>
                <c:pt idx="10">
                  <c:v>6.4909999999999995E-2</c:v>
                </c:pt>
                <c:pt idx="11">
                  <c:v>1.77481</c:v>
                </c:pt>
                <c:pt idx="12">
                  <c:v>0.64134999999999998</c:v>
                </c:pt>
                <c:pt idx="13">
                  <c:v>0.17655000000000001</c:v>
                </c:pt>
                <c:pt idx="14">
                  <c:v>0.43641999999999997</c:v>
                </c:pt>
                <c:pt idx="15">
                  <c:v>0.19633999999999999</c:v>
                </c:pt>
                <c:pt idx="16">
                  <c:v>0.60133000000000003</c:v>
                </c:pt>
                <c:pt idx="17">
                  <c:v>1.4118200000000001</c:v>
                </c:pt>
                <c:pt idx="18">
                  <c:v>0.53822999999999999</c:v>
                </c:pt>
                <c:pt idx="19">
                  <c:v>0.12812999999999999</c:v>
                </c:pt>
                <c:pt idx="20">
                  <c:v>0.48375000000000001</c:v>
                </c:pt>
                <c:pt idx="21">
                  <c:v>0.87814000000000003</c:v>
                </c:pt>
                <c:pt idx="22">
                  <c:v>0.28611999999999999</c:v>
                </c:pt>
                <c:pt idx="23">
                  <c:v>0.65620999999999996</c:v>
                </c:pt>
                <c:pt idx="24">
                  <c:v>1.2281299999999999</c:v>
                </c:pt>
                <c:pt idx="25">
                  <c:v>0.18425</c:v>
                </c:pt>
                <c:pt idx="26">
                  <c:v>0.18251000000000001</c:v>
                </c:pt>
                <c:pt idx="27">
                  <c:v>7.3090000000000002E-2</c:v>
                </c:pt>
                <c:pt idx="28">
                  <c:v>1.33389</c:v>
                </c:pt>
                <c:pt idx="29">
                  <c:v>1.5425599999999999</c:v>
                </c:pt>
                <c:pt idx="30">
                  <c:v>0.83728999999999998</c:v>
                </c:pt>
                <c:pt idx="31">
                  <c:v>1.27241</c:v>
                </c:pt>
                <c:pt idx="32">
                  <c:v>1.58264</c:v>
                </c:pt>
                <c:pt idx="33">
                  <c:v>0.86500999999999995</c:v>
                </c:pt>
                <c:pt idx="34">
                  <c:v>0.98014000000000001</c:v>
                </c:pt>
                <c:pt idx="35">
                  <c:v>6.28E-3</c:v>
                </c:pt>
                <c:pt idx="36">
                  <c:v>0.31723000000000001</c:v>
                </c:pt>
                <c:pt idx="37">
                  <c:v>1.2417800000000001</c:v>
                </c:pt>
                <c:pt idx="38">
                  <c:v>0.52993999999999997</c:v>
                </c:pt>
                <c:pt idx="39">
                  <c:v>0.56067999999999996</c:v>
                </c:pt>
                <c:pt idx="40">
                  <c:v>0.20787</c:v>
                </c:pt>
                <c:pt idx="41">
                  <c:v>0.46113999999999999</c:v>
                </c:pt>
                <c:pt idx="42">
                  <c:v>0.64031000000000005</c:v>
                </c:pt>
                <c:pt idx="43">
                  <c:v>0.53466999999999998</c:v>
                </c:pt>
                <c:pt idx="44">
                  <c:v>0.57067999999999997</c:v>
                </c:pt>
                <c:pt idx="45">
                  <c:v>6.0720000000000003E-2</c:v>
                </c:pt>
                <c:pt idx="46">
                  <c:v>0.48369000000000001</c:v>
                </c:pt>
                <c:pt idx="47">
                  <c:v>0.56342999999999999</c:v>
                </c:pt>
                <c:pt idx="48">
                  <c:v>1.31351</c:v>
                </c:pt>
                <c:pt idx="49">
                  <c:v>0.29779</c:v>
                </c:pt>
                <c:pt idx="50">
                  <c:v>0.16694999999999999</c:v>
                </c:pt>
                <c:pt idx="51">
                  <c:v>4.81E-3</c:v>
                </c:pt>
                <c:pt idx="52">
                  <c:v>0.25463999999999998</c:v>
                </c:pt>
                <c:pt idx="53">
                  <c:v>0.42476999999999998</c:v>
                </c:pt>
                <c:pt idx="54">
                  <c:v>0.16370999999999999</c:v>
                </c:pt>
                <c:pt idx="55">
                  <c:v>4.5789999999999997E-2</c:v>
                </c:pt>
                <c:pt idx="56">
                  <c:v>1.0410000000000001E-2</c:v>
                </c:pt>
                <c:pt idx="57">
                  <c:v>0.58387999999999995</c:v>
                </c:pt>
                <c:pt idx="58">
                  <c:v>1.08368</c:v>
                </c:pt>
                <c:pt idx="59">
                  <c:v>0.61406000000000005</c:v>
                </c:pt>
                <c:pt idx="60">
                  <c:v>0.57770999999999995</c:v>
                </c:pt>
                <c:pt idx="61">
                  <c:v>0.54893999999999998</c:v>
                </c:pt>
                <c:pt idx="62">
                  <c:v>0.34572000000000003</c:v>
                </c:pt>
                <c:pt idx="63">
                  <c:v>0.16996</c:v>
                </c:pt>
                <c:pt idx="64">
                  <c:v>0.88239000000000001</c:v>
                </c:pt>
                <c:pt idx="65">
                  <c:v>5.4210000000000001E-2</c:v>
                </c:pt>
                <c:pt idx="66">
                  <c:v>0.35010999999999998</c:v>
                </c:pt>
                <c:pt idx="67">
                  <c:v>6.0040000000000003E-2</c:v>
                </c:pt>
                <c:pt idx="68">
                  <c:v>0.36892000000000003</c:v>
                </c:pt>
                <c:pt idx="69">
                  <c:v>0.94764000000000004</c:v>
                </c:pt>
                <c:pt idx="70">
                  <c:v>0.94174999999999998</c:v>
                </c:pt>
                <c:pt idx="71">
                  <c:v>0.34061000000000002</c:v>
                </c:pt>
                <c:pt idx="72">
                  <c:v>0.50138000000000005</c:v>
                </c:pt>
                <c:pt idx="73">
                  <c:v>1.00423</c:v>
                </c:pt>
                <c:pt idx="74">
                  <c:v>0.90495000000000003</c:v>
                </c:pt>
                <c:pt idx="75">
                  <c:v>1.7067300000000001</c:v>
                </c:pt>
                <c:pt idx="76">
                  <c:v>2.6586099999999999</c:v>
                </c:pt>
                <c:pt idx="77">
                  <c:v>4.1234200000000003</c:v>
                </c:pt>
                <c:pt idx="78">
                  <c:v>5.5811099999999998</c:v>
                </c:pt>
                <c:pt idx="79">
                  <c:v>6.9521699999999997</c:v>
                </c:pt>
                <c:pt idx="80">
                  <c:v>10.597770000000001</c:v>
                </c:pt>
                <c:pt idx="81">
                  <c:v>13.4861</c:v>
                </c:pt>
                <c:pt idx="82">
                  <c:v>15.408799999999999</c:v>
                </c:pt>
                <c:pt idx="83">
                  <c:v>19.86533</c:v>
                </c:pt>
                <c:pt idx="84">
                  <c:v>23.938089999999999</c:v>
                </c:pt>
                <c:pt idx="85">
                  <c:v>27.293800000000001</c:v>
                </c:pt>
                <c:pt idx="86">
                  <c:v>33.493389999999998</c:v>
                </c:pt>
                <c:pt idx="87">
                  <c:v>41.332610000000003</c:v>
                </c:pt>
                <c:pt idx="88">
                  <c:v>50.499139999999997</c:v>
                </c:pt>
                <c:pt idx="89">
                  <c:v>62.921990000000001</c:v>
                </c:pt>
                <c:pt idx="90">
                  <c:v>75.954849999999993</c:v>
                </c:pt>
                <c:pt idx="91">
                  <c:v>85.577470000000005</c:v>
                </c:pt>
                <c:pt idx="92">
                  <c:v>93.087879999999998</c:v>
                </c:pt>
                <c:pt idx="93">
                  <c:v>96.834249999999997</c:v>
                </c:pt>
                <c:pt idx="94">
                  <c:v>97.552890000000005</c:v>
                </c:pt>
                <c:pt idx="95">
                  <c:v>97.498959999999997</c:v>
                </c:pt>
                <c:pt idx="96">
                  <c:v>98.05686</c:v>
                </c:pt>
                <c:pt idx="97">
                  <c:v>98.406700000000001</c:v>
                </c:pt>
                <c:pt idx="98">
                  <c:v>98.500209999999996</c:v>
                </c:pt>
                <c:pt idx="99">
                  <c:v>98.047730000000001</c:v>
                </c:pt>
                <c:pt idx="100">
                  <c:v>98.471829999999997</c:v>
                </c:pt>
                <c:pt idx="101">
                  <c:v>98.655019999999993</c:v>
                </c:pt>
                <c:pt idx="102">
                  <c:v>98.71217</c:v>
                </c:pt>
                <c:pt idx="103">
                  <c:v>98.246290000000002</c:v>
                </c:pt>
                <c:pt idx="104">
                  <c:v>98.746769999999998</c:v>
                </c:pt>
                <c:pt idx="105">
                  <c:v>98.782330000000002</c:v>
                </c:pt>
                <c:pt idx="106">
                  <c:v>98.961799999999997</c:v>
                </c:pt>
                <c:pt idx="107">
                  <c:v>98.691779999999994</c:v>
                </c:pt>
                <c:pt idx="108">
                  <c:v>99.40992</c:v>
                </c:pt>
                <c:pt idx="109">
                  <c:v>99.391559999999998</c:v>
                </c:pt>
                <c:pt idx="110">
                  <c:v>99.707589999999996</c:v>
                </c:pt>
                <c:pt idx="111">
                  <c:v>99.527749999999997</c:v>
                </c:pt>
                <c:pt idx="112">
                  <c:v>99.343270000000004</c:v>
                </c:pt>
                <c:pt idx="113">
                  <c:v>99.335239999999999</c:v>
                </c:pt>
                <c:pt idx="114">
                  <c:v>99.588380000000001</c:v>
                </c:pt>
                <c:pt idx="115">
                  <c:v>99.762680000000003</c:v>
                </c:pt>
                <c:pt idx="116">
                  <c:v>99.612939999999995</c:v>
                </c:pt>
                <c:pt idx="117">
                  <c:v>99.472210000000004</c:v>
                </c:pt>
                <c:pt idx="118">
                  <c:v>99.829679999999996</c:v>
                </c:pt>
                <c:pt idx="119">
                  <c:v>99.767629999999997</c:v>
                </c:pt>
                <c:pt idx="120">
                  <c:v>99.576890000000006</c:v>
                </c:pt>
                <c:pt idx="121">
                  <c:v>99.599090000000004</c:v>
                </c:pt>
                <c:pt idx="122">
                  <c:v>99.728769999999997</c:v>
                </c:pt>
                <c:pt idx="123">
                  <c:v>99.717569999999995</c:v>
                </c:pt>
                <c:pt idx="124">
                  <c:v>99.831969999999998</c:v>
                </c:pt>
                <c:pt idx="125">
                  <c:v>99.74709</c:v>
                </c:pt>
                <c:pt idx="126">
                  <c:v>99.597440000000006</c:v>
                </c:pt>
                <c:pt idx="127">
                  <c:v>99.937219999999996</c:v>
                </c:pt>
                <c:pt idx="128">
                  <c:v>99.872569999999996</c:v>
                </c:pt>
                <c:pt idx="129">
                  <c:v>99.51858</c:v>
                </c:pt>
                <c:pt idx="130">
                  <c:v>99.735579999999999</c:v>
                </c:pt>
                <c:pt idx="131">
                  <c:v>99.774690000000007</c:v>
                </c:pt>
                <c:pt idx="132">
                  <c:v>99.605559999999997</c:v>
                </c:pt>
                <c:pt idx="133">
                  <c:v>100</c:v>
                </c:pt>
                <c:pt idx="134">
                  <c:v>99.738489999999999</c:v>
                </c:pt>
                <c:pt idx="135">
                  <c:v>99.907300000000006</c:v>
                </c:pt>
                <c:pt idx="136">
                  <c:v>99.979330000000004</c:v>
                </c:pt>
                <c:pt idx="137">
                  <c:v>99.987350000000006</c:v>
                </c:pt>
                <c:pt idx="138">
                  <c:v>99.92868</c:v>
                </c:pt>
                <c:pt idx="139">
                  <c:v>99.980249999999998</c:v>
                </c:pt>
                <c:pt idx="140">
                  <c:v>99.959919999999997</c:v>
                </c:pt>
                <c:pt idx="141">
                  <c:v>99.806690000000003</c:v>
                </c:pt>
                <c:pt idx="142">
                  <c:v>99.67474</c:v>
                </c:pt>
                <c:pt idx="143">
                  <c:v>99.559970000000007</c:v>
                </c:pt>
                <c:pt idx="144">
                  <c:v>99.699650000000005</c:v>
                </c:pt>
                <c:pt idx="145">
                  <c:v>99.441680000000005</c:v>
                </c:pt>
                <c:pt idx="146">
                  <c:v>99.553780000000003</c:v>
                </c:pt>
                <c:pt idx="147">
                  <c:v>99.526520000000005</c:v>
                </c:pt>
                <c:pt idx="148">
                  <c:v>99.491640000000004</c:v>
                </c:pt>
                <c:pt idx="149">
                  <c:v>99.473039999999997</c:v>
                </c:pt>
                <c:pt idx="150">
                  <c:v>99.366820000000004</c:v>
                </c:pt>
                <c:pt idx="151">
                  <c:v>99.552440000000004</c:v>
                </c:pt>
                <c:pt idx="152">
                  <c:v>99.676509999999993</c:v>
                </c:pt>
                <c:pt idx="153">
                  <c:v>99.622540000000001</c:v>
                </c:pt>
                <c:pt idx="154">
                  <c:v>99.756919999999994</c:v>
                </c:pt>
                <c:pt idx="155">
                  <c:v>99.893929999999997</c:v>
                </c:pt>
                <c:pt idx="156">
                  <c:v>99.729020000000006</c:v>
                </c:pt>
                <c:pt idx="157">
                  <c:v>99.971360000000004</c:v>
                </c:pt>
                <c:pt idx="158">
                  <c:v>99.849339999999998</c:v>
                </c:pt>
                <c:pt idx="159">
                  <c:v>99.81617</c:v>
                </c:pt>
                <c:pt idx="160">
                  <c:v>99.777249999999995</c:v>
                </c:pt>
                <c:pt idx="161">
                  <c:v>99.863609999999994</c:v>
                </c:pt>
                <c:pt idx="162">
                  <c:v>99.741380000000007</c:v>
                </c:pt>
                <c:pt idx="163">
                  <c:v>99.771550000000005</c:v>
                </c:pt>
                <c:pt idx="164">
                  <c:v>99.832120000000003</c:v>
                </c:pt>
                <c:pt idx="165">
                  <c:v>99.765720000000002</c:v>
                </c:pt>
                <c:pt idx="166">
                  <c:v>99.695179999999993</c:v>
                </c:pt>
                <c:pt idx="167">
                  <c:v>99.759129999999999</c:v>
                </c:pt>
                <c:pt idx="168">
                  <c:v>99.813739999999996</c:v>
                </c:pt>
                <c:pt idx="169">
                  <c:v>99.701099999999997</c:v>
                </c:pt>
                <c:pt idx="170">
                  <c:v>99.793419999999998</c:v>
                </c:pt>
                <c:pt idx="171">
                  <c:v>99.74897</c:v>
                </c:pt>
                <c:pt idx="172">
                  <c:v>99.577950000000001</c:v>
                </c:pt>
                <c:pt idx="173">
                  <c:v>99.528419999999997</c:v>
                </c:pt>
                <c:pt idx="174">
                  <c:v>99.638350000000003</c:v>
                </c:pt>
                <c:pt idx="175">
                  <c:v>99.495249999999999</c:v>
                </c:pt>
                <c:pt idx="176">
                  <c:v>99.483260000000001</c:v>
                </c:pt>
                <c:pt idx="177">
                  <c:v>99.405590000000004</c:v>
                </c:pt>
                <c:pt idx="178">
                  <c:v>99.315219999999997</c:v>
                </c:pt>
                <c:pt idx="179">
                  <c:v>99.261359999999996</c:v>
                </c:pt>
                <c:pt idx="180">
                  <c:v>99.484849999999994</c:v>
                </c:pt>
                <c:pt idx="181">
                  <c:v>99.27176</c:v>
                </c:pt>
                <c:pt idx="182">
                  <c:v>99.337500000000006</c:v>
                </c:pt>
                <c:pt idx="183">
                  <c:v>99.509690000000006</c:v>
                </c:pt>
                <c:pt idx="184">
                  <c:v>99.303349999999995</c:v>
                </c:pt>
                <c:pt idx="185">
                  <c:v>99.341279999999998</c:v>
                </c:pt>
                <c:pt idx="186">
                  <c:v>99.161180000000002</c:v>
                </c:pt>
                <c:pt idx="187">
                  <c:v>98.944450000000003</c:v>
                </c:pt>
                <c:pt idx="188">
                  <c:v>98.843090000000004</c:v>
                </c:pt>
                <c:pt idx="189">
                  <c:v>98.801770000000005</c:v>
                </c:pt>
                <c:pt idx="190">
                  <c:v>98.718400000000003</c:v>
                </c:pt>
                <c:pt idx="191">
                  <c:v>98.655609999999996</c:v>
                </c:pt>
                <c:pt idx="192">
                  <c:v>98.617509999999996</c:v>
                </c:pt>
                <c:pt idx="193">
                  <c:v>98.467889999999997</c:v>
                </c:pt>
                <c:pt idx="194">
                  <c:v>98.424689999999998</c:v>
                </c:pt>
                <c:pt idx="195">
                  <c:v>98.400880000000001</c:v>
                </c:pt>
                <c:pt idx="196">
                  <c:v>98.592320000000001</c:v>
                </c:pt>
                <c:pt idx="197">
                  <c:v>98.683920000000001</c:v>
                </c:pt>
                <c:pt idx="198">
                  <c:v>98.806240000000003</c:v>
                </c:pt>
                <c:pt idx="199">
                  <c:v>98.561210000000003</c:v>
                </c:pt>
                <c:pt idx="200">
                  <c:v>96.292100000000005</c:v>
                </c:pt>
                <c:pt idx="201">
                  <c:v>90.011470000000003</c:v>
                </c:pt>
                <c:pt idx="202">
                  <c:v>78.183090000000007</c:v>
                </c:pt>
                <c:pt idx="203">
                  <c:v>61.039459999999998</c:v>
                </c:pt>
                <c:pt idx="204">
                  <c:v>31.410229999999999</c:v>
                </c:pt>
                <c:pt idx="205">
                  <c:v>11.428140000000001</c:v>
                </c:pt>
                <c:pt idx="206">
                  <c:v>2.3372899999999999</c:v>
                </c:pt>
                <c:pt idx="207">
                  <c:v>0.18839</c:v>
                </c:pt>
                <c:pt idx="208">
                  <c:v>1.9230000000000001E-2</c:v>
                </c:pt>
                <c:pt idx="209">
                  <c:v>4.96E-3</c:v>
                </c:pt>
                <c:pt idx="210">
                  <c:v>1.07E-3</c:v>
                </c:pt>
                <c:pt idx="211" formatCode="0.00E+00">
                  <c:v>8.7064399999999995E-4</c:v>
                </c:pt>
                <c:pt idx="212">
                  <c:v>3.0000000000000001E-3</c:v>
                </c:pt>
                <c:pt idx="213">
                  <c:v>1.585E-2</c:v>
                </c:pt>
                <c:pt idx="214">
                  <c:v>0.15481</c:v>
                </c:pt>
                <c:pt idx="215">
                  <c:v>0.96604000000000001</c:v>
                </c:pt>
                <c:pt idx="216">
                  <c:v>4.9157299999999999</c:v>
                </c:pt>
                <c:pt idx="217">
                  <c:v>16.530560000000001</c:v>
                </c:pt>
                <c:pt idx="218">
                  <c:v>37.222360000000002</c:v>
                </c:pt>
                <c:pt idx="219">
                  <c:v>53.643689999999999</c:v>
                </c:pt>
                <c:pt idx="220">
                  <c:v>71.010900000000007</c:v>
                </c:pt>
                <c:pt idx="221">
                  <c:v>83.798770000000005</c:v>
                </c:pt>
                <c:pt idx="222">
                  <c:v>91.666529999999995</c:v>
                </c:pt>
                <c:pt idx="223">
                  <c:v>95.152159999999995</c:v>
                </c:pt>
                <c:pt idx="224">
                  <c:v>96.368960000000001</c:v>
                </c:pt>
                <c:pt idx="225">
                  <c:v>96.866879999999995</c:v>
                </c:pt>
                <c:pt idx="226">
                  <c:v>97.086119999999994</c:v>
                </c:pt>
                <c:pt idx="227">
                  <c:v>97.354529999999997</c:v>
                </c:pt>
                <c:pt idx="228">
                  <c:v>97.665599999999998</c:v>
                </c:pt>
                <c:pt idx="229">
                  <c:v>97.781239999999997</c:v>
                </c:pt>
                <c:pt idx="230">
                  <c:v>98.05968</c:v>
                </c:pt>
                <c:pt idx="231">
                  <c:v>98.235789999999994</c:v>
                </c:pt>
                <c:pt idx="232">
                  <c:v>98.370559999999998</c:v>
                </c:pt>
                <c:pt idx="233">
                  <c:v>98.444630000000004</c:v>
                </c:pt>
                <c:pt idx="234">
                  <c:v>98.603099999999998</c:v>
                </c:pt>
                <c:pt idx="235">
                  <c:v>98.679910000000007</c:v>
                </c:pt>
                <c:pt idx="236">
                  <c:v>98.903419999999997</c:v>
                </c:pt>
                <c:pt idx="237">
                  <c:v>98.974270000000004</c:v>
                </c:pt>
                <c:pt idx="238">
                  <c:v>98.887469999999993</c:v>
                </c:pt>
                <c:pt idx="239">
                  <c:v>99.143429999999995</c:v>
                </c:pt>
                <c:pt idx="240">
                  <c:v>99.130219999999994</c:v>
                </c:pt>
                <c:pt idx="241">
                  <c:v>99.002440000000007</c:v>
                </c:pt>
                <c:pt idx="242">
                  <c:v>99.104050000000001</c:v>
                </c:pt>
                <c:pt idx="243">
                  <c:v>99.069760000000002</c:v>
                </c:pt>
                <c:pt idx="244">
                  <c:v>98.999390000000005</c:v>
                </c:pt>
                <c:pt idx="245">
                  <c:v>99.055090000000007</c:v>
                </c:pt>
                <c:pt idx="246">
                  <c:v>99.064310000000006</c:v>
                </c:pt>
                <c:pt idx="247">
                  <c:v>99.030799999999999</c:v>
                </c:pt>
                <c:pt idx="248">
                  <c:v>99.071700000000007</c:v>
                </c:pt>
                <c:pt idx="249">
                  <c:v>99.174859999999995</c:v>
                </c:pt>
                <c:pt idx="250">
                  <c:v>99.084230000000005</c:v>
                </c:pt>
                <c:pt idx="251">
                  <c:v>99.11354</c:v>
                </c:pt>
                <c:pt idx="252">
                  <c:v>99.22336</c:v>
                </c:pt>
                <c:pt idx="253">
                  <c:v>99.181240000000003</c:v>
                </c:pt>
                <c:pt idx="254">
                  <c:v>99.401870000000002</c:v>
                </c:pt>
                <c:pt idx="255">
                  <c:v>99.368480000000005</c:v>
                </c:pt>
                <c:pt idx="256">
                  <c:v>99.442099999999996</c:v>
                </c:pt>
                <c:pt idx="257">
                  <c:v>99.340999999999994</c:v>
                </c:pt>
                <c:pt idx="258">
                  <c:v>99.422460000000001</c:v>
                </c:pt>
                <c:pt idx="259">
                  <c:v>99.340940000000003</c:v>
                </c:pt>
                <c:pt idx="260">
                  <c:v>99.344999999999999</c:v>
                </c:pt>
                <c:pt idx="261">
                  <c:v>99.476489999999998</c:v>
                </c:pt>
                <c:pt idx="262">
                  <c:v>99.483630000000005</c:v>
                </c:pt>
                <c:pt idx="263">
                  <c:v>99.406220000000005</c:v>
                </c:pt>
                <c:pt idx="264">
                  <c:v>99.409170000000003</c:v>
                </c:pt>
                <c:pt idx="265">
                  <c:v>99.492170000000002</c:v>
                </c:pt>
                <c:pt idx="266">
                  <c:v>99.371840000000006</c:v>
                </c:pt>
                <c:pt idx="267">
                  <c:v>99.440089999999998</c:v>
                </c:pt>
                <c:pt idx="268">
                  <c:v>99.485889999999998</c:v>
                </c:pt>
                <c:pt idx="269">
                  <c:v>99.410820000000001</c:v>
                </c:pt>
                <c:pt idx="270">
                  <c:v>99.265069999999994</c:v>
                </c:pt>
                <c:pt idx="271">
                  <c:v>99.215940000000003</c:v>
                </c:pt>
                <c:pt idx="272">
                  <c:v>99.308350000000004</c:v>
                </c:pt>
                <c:pt idx="273">
                  <c:v>99.389380000000003</c:v>
                </c:pt>
                <c:pt idx="274">
                  <c:v>99.320849999999993</c:v>
                </c:pt>
                <c:pt idx="275">
                  <c:v>99.416030000000006</c:v>
                </c:pt>
                <c:pt idx="276">
                  <c:v>99.458349999999996</c:v>
                </c:pt>
                <c:pt idx="277">
                  <c:v>99.401020000000003</c:v>
                </c:pt>
                <c:pt idx="278">
                  <c:v>99.433480000000003</c:v>
                </c:pt>
                <c:pt idx="279">
                  <c:v>99.436139999999995</c:v>
                </c:pt>
                <c:pt idx="280">
                  <c:v>99.434010000000001</c:v>
                </c:pt>
                <c:pt idx="281">
                  <c:v>99.4131</c:v>
                </c:pt>
                <c:pt idx="282">
                  <c:v>99.428579999999997</c:v>
                </c:pt>
                <c:pt idx="283">
                  <c:v>99.410799999999995</c:v>
                </c:pt>
                <c:pt idx="284">
                  <c:v>99.309049999999999</c:v>
                </c:pt>
                <c:pt idx="285">
                  <c:v>99.347549999999998</c:v>
                </c:pt>
                <c:pt idx="286" formatCode="0.00E+00">
                  <c:v>99.349710000000002</c:v>
                </c:pt>
                <c:pt idx="287">
                  <c:v>99.341909999999999</c:v>
                </c:pt>
                <c:pt idx="288">
                  <c:v>99.438860000000005</c:v>
                </c:pt>
                <c:pt idx="289">
                  <c:v>99.432500000000005</c:v>
                </c:pt>
                <c:pt idx="290">
                  <c:v>99.447900000000004</c:v>
                </c:pt>
                <c:pt idx="291">
                  <c:v>99.349519999999998</c:v>
                </c:pt>
                <c:pt idx="292">
                  <c:v>99.326920000000001</c:v>
                </c:pt>
                <c:pt idx="293">
                  <c:v>99.380129999999994</c:v>
                </c:pt>
                <c:pt idx="294">
                  <c:v>99.368520000000004</c:v>
                </c:pt>
                <c:pt idx="295">
                  <c:v>99.398929999999993</c:v>
                </c:pt>
                <c:pt idx="296">
                  <c:v>99.40428</c:v>
                </c:pt>
                <c:pt idx="297">
                  <c:v>99.368110000000001</c:v>
                </c:pt>
                <c:pt idx="298">
                  <c:v>99.443280000000001</c:v>
                </c:pt>
                <c:pt idx="299">
                  <c:v>99.452740000000006</c:v>
                </c:pt>
                <c:pt idx="300">
                  <c:v>99.434460000000001</c:v>
                </c:pt>
                <c:pt idx="301">
                  <c:v>99.426689999999994</c:v>
                </c:pt>
                <c:pt idx="302">
                  <c:v>99.457589999999996</c:v>
                </c:pt>
                <c:pt idx="303">
                  <c:v>99.443579999999997</c:v>
                </c:pt>
                <c:pt idx="304">
                  <c:v>99.336560000000006</c:v>
                </c:pt>
                <c:pt idx="305">
                  <c:v>99.359570000000005</c:v>
                </c:pt>
                <c:pt idx="306">
                  <c:v>99.387910000000005</c:v>
                </c:pt>
                <c:pt idx="307">
                  <c:v>99.400040000000004</c:v>
                </c:pt>
                <c:pt idx="308">
                  <c:v>99.409689999999998</c:v>
                </c:pt>
                <c:pt idx="309">
                  <c:v>99.448920000000001</c:v>
                </c:pt>
                <c:pt idx="310">
                  <c:v>99.454580000000007</c:v>
                </c:pt>
                <c:pt idx="311">
                  <c:v>99.444990000000004</c:v>
                </c:pt>
                <c:pt idx="312">
                  <c:v>99.440920000000006</c:v>
                </c:pt>
                <c:pt idx="313" formatCode="0.00E+00">
                  <c:v>99.511399999999995</c:v>
                </c:pt>
                <c:pt idx="314">
                  <c:v>99.465479999999999</c:v>
                </c:pt>
                <c:pt idx="315">
                  <c:v>99.502989999999997</c:v>
                </c:pt>
                <c:pt idx="316">
                  <c:v>99.448539999999994</c:v>
                </c:pt>
                <c:pt idx="317">
                  <c:v>99.515529999999998</c:v>
                </c:pt>
                <c:pt idx="318">
                  <c:v>99.485889999999998</c:v>
                </c:pt>
                <c:pt idx="319">
                  <c:v>99.519570000000002</c:v>
                </c:pt>
                <c:pt idx="320">
                  <c:v>99.537170000000003</c:v>
                </c:pt>
                <c:pt idx="321">
                  <c:v>99.472939999999994</c:v>
                </c:pt>
                <c:pt idx="322">
                  <c:v>99.495360000000005</c:v>
                </c:pt>
                <c:pt idx="323">
                  <c:v>99.461770000000001</c:v>
                </c:pt>
                <c:pt idx="324">
                  <c:v>99.47345</c:v>
                </c:pt>
                <c:pt idx="325">
                  <c:v>99.388000000000005</c:v>
                </c:pt>
                <c:pt idx="326">
                  <c:v>99.612650000000002</c:v>
                </c:pt>
                <c:pt idx="327" formatCode="0.00E+00">
                  <c:v>99.529039999999995</c:v>
                </c:pt>
                <c:pt idx="328" formatCode="0.00E+00">
                  <c:v>99.477599999999995</c:v>
                </c:pt>
                <c:pt idx="329">
                  <c:v>99.489270000000005</c:v>
                </c:pt>
                <c:pt idx="330">
                  <c:v>99.57808</c:v>
                </c:pt>
                <c:pt idx="331">
                  <c:v>99.361410000000006</c:v>
                </c:pt>
                <c:pt idx="332">
                  <c:v>99.406400000000005</c:v>
                </c:pt>
                <c:pt idx="333">
                  <c:v>99.488200000000006</c:v>
                </c:pt>
                <c:pt idx="334">
                  <c:v>99.423900000000003</c:v>
                </c:pt>
                <c:pt idx="335">
                  <c:v>99.507289999999998</c:v>
                </c:pt>
                <c:pt idx="336">
                  <c:v>99.433509999999998</c:v>
                </c:pt>
                <c:pt idx="337">
                  <c:v>99.479789999999994</c:v>
                </c:pt>
                <c:pt idx="338">
                  <c:v>99.439700000000002</c:v>
                </c:pt>
                <c:pt idx="339">
                  <c:v>99.341980000000007</c:v>
                </c:pt>
                <c:pt idx="340">
                  <c:v>99.41507</c:v>
                </c:pt>
                <c:pt idx="341">
                  <c:v>99.466390000000004</c:v>
                </c:pt>
                <c:pt idx="342">
                  <c:v>99.424120000000002</c:v>
                </c:pt>
                <c:pt idx="343">
                  <c:v>99.455860000000001</c:v>
                </c:pt>
                <c:pt idx="344">
                  <c:v>99.415670000000006</c:v>
                </c:pt>
                <c:pt idx="345">
                  <c:v>99.460579999999993</c:v>
                </c:pt>
                <c:pt idx="346">
                  <c:v>99.381659999999997</c:v>
                </c:pt>
                <c:pt idx="347">
                  <c:v>99.463660000000004</c:v>
                </c:pt>
                <c:pt idx="348">
                  <c:v>99.459779999999995</c:v>
                </c:pt>
                <c:pt idx="349">
                  <c:v>99.418199999999999</c:v>
                </c:pt>
                <c:pt idx="350">
                  <c:v>99.466639999999998</c:v>
                </c:pt>
                <c:pt idx="351">
                  <c:v>99.507130000000004</c:v>
                </c:pt>
                <c:pt idx="352">
                  <c:v>99.449759999999998</c:v>
                </c:pt>
                <c:pt idx="353">
                  <c:v>99.497960000000006</c:v>
                </c:pt>
                <c:pt idx="354">
                  <c:v>99.526020000000003</c:v>
                </c:pt>
                <c:pt idx="355">
                  <c:v>99.493579999999994</c:v>
                </c:pt>
                <c:pt idx="356">
                  <c:v>99.569479999999999</c:v>
                </c:pt>
                <c:pt idx="357">
                  <c:v>99.552170000000004</c:v>
                </c:pt>
                <c:pt idx="358">
                  <c:v>99.643240000000006</c:v>
                </c:pt>
                <c:pt idx="359">
                  <c:v>99.637050000000002</c:v>
                </c:pt>
                <c:pt idx="360">
                  <c:v>99.723479999999995</c:v>
                </c:pt>
                <c:pt idx="361">
                  <c:v>99.768789999999996</c:v>
                </c:pt>
                <c:pt idx="362">
                  <c:v>99.745850000000004</c:v>
                </c:pt>
                <c:pt idx="363">
                  <c:v>99.709389999999999</c:v>
                </c:pt>
                <c:pt idx="364">
                  <c:v>99.696969999999993</c:v>
                </c:pt>
                <c:pt idx="365">
                  <c:v>99.652159999999995</c:v>
                </c:pt>
                <c:pt idx="366">
                  <c:v>99.518739999999994</c:v>
                </c:pt>
                <c:pt idx="367">
                  <c:v>99.646029999999996</c:v>
                </c:pt>
                <c:pt idx="368">
                  <c:v>99.686850000000007</c:v>
                </c:pt>
                <c:pt idx="369">
                  <c:v>99.58211</c:v>
                </c:pt>
                <c:pt idx="370">
                  <c:v>99.734930000000006</c:v>
                </c:pt>
                <c:pt idx="371">
                  <c:v>99.71002</c:v>
                </c:pt>
                <c:pt idx="372">
                  <c:v>99.643150000000006</c:v>
                </c:pt>
                <c:pt idx="373">
                  <c:v>99.755989999999997</c:v>
                </c:pt>
                <c:pt idx="374">
                  <c:v>99.789439999999999</c:v>
                </c:pt>
                <c:pt idx="375">
                  <c:v>99.724410000000006</c:v>
                </c:pt>
                <c:pt idx="376">
                  <c:v>99.618020000000001</c:v>
                </c:pt>
                <c:pt idx="377">
                  <c:v>99.850989999999996</c:v>
                </c:pt>
                <c:pt idx="378">
                  <c:v>99.739959999999996</c:v>
                </c:pt>
                <c:pt idx="379">
                  <c:v>99.696550000000002</c:v>
                </c:pt>
                <c:pt idx="380">
                  <c:v>99.74785</c:v>
                </c:pt>
                <c:pt idx="381">
                  <c:v>99.686610000000002</c:v>
                </c:pt>
                <c:pt idx="382">
                  <c:v>99.742919999999998</c:v>
                </c:pt>
                <c:pt idx="383">
                  <c:v>99.805310000000006</c:v>
                </c:pt>
                <c:pt idx="384">
                  <c:v>99.719579999999993</c:v>
                </c:pt>
                <c:pt idx="385">
                  <c:v>99.729950000000002</c:v>
                </c:pt>
                <c:pt idx="386">
                  <c:v>99.659750000000003</c:v>
                </c:pt>
                <c:pt idx="387">
                  <c:v>99.644379999999998</c:v>
                </c:pt>
                <c:pt idx="388">
                  <c:v>99.462019999999995</c:v>
                </c:pt>
                <c:pt idx="389">
                  <c:v>99.390540000000001</c:v>
                </c:pt>
                <c:pt idx="390">
                  <c:v>99.166049999999998</c:v>
                </c:pt>
                <c:pt idx="391">
                  <c:v>98.824600000000004</c:v>
                </c:pt>
                <c:pt idx="392">
                  <c:v>98.564340000000001</c:v>
                </c:pt>
                <c:pt idx="393">
                  <c:v>98.070909999999998</c:v>
                </c:pt>
                <c:pt idx="394">
                  <c:v>97.600030000000004</c:v>
                </c:pt>
                <c:pt idx="395">
                  <c:v>97.235910000000004</c:v>
                </c:pt>
                <c:pt idx="396">
                  <c:v>96.605469999999997</c:v>
                </c:pt>
                <c:pt idx="397">
                  <c:v>95.978340000000003</c:v>
                </c:pt>
                <c:pt idx="398">
                  <c:v>95.783540000000002</c:v>
                </c:pt>
                <c:pt idx="399">
                  <c:v>95.77628</c:v>
                </c:pt>
                <c:pt idx="400">
                  <c:v>95.98339</c:v>
                </c:pt>
                <c:pt idx="401">
                  <c:v>96.250500000000002</c:v>
                </c:pt>
                <c:pt idx="402">
                  <c:v>96.29965</c:v>
                </c:pt>
                <c:pt idx="403">
                  <c:v>96.313040000000001</c:v>
                </c:pt>
                <c:pt idx="404">
                  <c:v>96.69453</c:v>
                </c:pt>
                <c:pt idx="405">
                  <c:v>97.161000000000001</c:v>
                </c:pt>
                <c:pt idx="406">
                  <c:v>97.706689999999995</c:v>
                </c:pt>
                <c:pt idx="407">
                  <c:v>98.033550000000005</c:v>
                </c:pt>
                <c:pt idx="408">
                  <c:v>98.266149999999996</c:v>
                </c:pt>
                <c:pt idx="409">
                  <c:v>98.448099999999997</c:v>
                </c:pt>
                <c:pt idx="410">
                  <c:v>98.636430000000004</c:v>
                </c:pt>
                <c:pt idx="411">
                  <c:v>98.861620000000002</c:v>
                </c:pt>
                <c:pt idx="412">
                  <c:v>98.805940000000007</c:v>
                </c:pt>
                <c:pt idx="413">
                  <c:v>98.189040000000006</c:v>
                </c:pt>
                <c:pt idx="414">
                  <c:v>97.563509999999994</c:v>
                </c:pt>
                <c:pt idx="415">
                  <c:v>96.784760000000006</c:v>
                </c:pt>
                <c:pt idx="416">
                  <c:v>96.164349999999999</c:v>
                </c:pt>
                <c:pt idx="417">
                  <c:v>95.938410000000005</c:v>
                </c:pt>
                <c:pt idx="418">
                  <c:v>95.65222</c:v>
                </c:pt>
                <c:pt idx="419">
                  <c:v>95.450059999999993</c:v>
                </c:pt>
                <c:pt idx="420">
                  <c:v>94.744380000000007</c:v>
                </c:pt>
                <c:pt idx="421">
                  <c:v>94.234409999999997</c:v>
                </c:pt>
                <c:pt idx="422">
                  <c:v>94.186769999999996</c:v>
                </c:pt>
                <c:pt idx="423">
                  <c:v>94.440809999999999</c:v>
                </c:pt>
                <c:pt idx="424">
                  <c:v>95.262960000000007</c:v>
                </c:pt>
                <c:pt idx="425">
                  <c:v>95.844359999999995</c:v>
                </c:pt>
                <c:pt idx="426">
                  <c:v>95.930139999999994</c:v>
                </c:pt>
                <c:pt idx="427" formatCode="0.00E+00">
                  <c:v>95.997540000000001</c:v>
                </c:pt>
                <c:pt idx="428" formatCode="0.00E+00">
                  <c:v>96.038259999999994</c:v>
                </c:pt>
                <c:pt idx="429">
                  <c:v>96.411090000000002</c:v>
                </c:pt>
                <c:pt idx="430">
                  <c:v>97.309129999999996</c:v>
                </c:pt>
                <c:pt idx="431">
                  <c:v>97.888270000000006</c:v>
                </c:pt>
                <c:pt idx="432">
                  <c:v>97.952089999999998</c:v>
                </c:pt>
                <c:pt idx="433">
                  <c:v>97.282560000000004</c:v>
                </c:pt>
                <c:pt idx="434">
                  <c:v>96.542569999999998</c:v>
                </c:pt>
                <c:pt idx="435">
                  <c:v>95.549980000000005</c:v>
                </c:pt>
                <c:pt idx="436">
                  <c:v>95.306970000000007</c:v>
                </c:pt>
                <c:pt idx="437">
                  <c:v>95.312899999999999</c:v>
                </c:pt>
                <c:pt idx="438">
                  <c:v>95.350639999999999</c:v>
                </c:pt>
                <c:pt idx="439">
                  <c:v>95.055239999999998</c:v>
                </c:pt>
                <c:pt idx="440">
                  <c:v>94.643240000000006</c:v>
                </c:pt>
                <c:pt idx="441">
                  <c:v>94.093230000000005</c:v>
                </c:pt>
                <c:pt idx="442">
                  <c:v>93.923259999999999</c:v>
                </c:pt>
                <c:pt idx="443">
                  <c:v>94.476600000000005</c:v>
                </c:pt>
                <c:pt idx="444">
                  <c:v>95.205269999999999</c:v>
                </c:pt>
                <c:pt idx="445">
                  <c:v>95.906059999999997</c:v>
                </c:pt>
                <c:pt idx="446">
                  <c:v>96.335980000000006</c:v>
                </c:pt>
                <c:pt idx="447">
                  <c:v>96.658720000000002</c:v>
                </c:pt>
                <c:pt idx="448">
                  <c:v>97.090469999999996</c:v>
                </c:pt>
                <c:pt idx="449">
                  <c:v>97.809830000000005</c:v>
                </c:pt>
                <c:pt idx="450">
                  <c:v>98.269739999999999</c:v>
                </c:pt>
                <c:pt idx="451">
                  <c:v>98.814019999999999</c:v>
                </c:pt>
                <c:pt idx="452">
                  <c:v>98.964200000000005</c:v>
                </c:pt>
                <c:pt idx="453">
                  <c:v>98.392470000000003</c:v>
                </c:pt>
                <c:pt idx="454">
                  <c:v>97.869039999999998</c:v>
                </c:pt>
                <c:pt idx="455">
                  <c:v>97.037350000000004</c:v>
                </c:pt>
                <c:pt idx="456">
                  <c:v>96.274460000000005</c:v>
                </c:pt>
                <c:pt idx="457">
                  <c:v>95.939670000000007</c:v>
                </c:pt>
                <c:pt idx="458">
                  <c:v>95.581500000000005</c:v>
                </c:pt>
                <c:pt idx="459">
                  <c:v>95.189350000000005</c:v>
                </c:pt>
                <c:pt idx="460">
                  <c:v>94.414919999999995</c:v>
                </c:pt>
                <c:pt idx="461">
                  <c:v>93.543670000000006</c:v>
                </c:pt>
                <c:pt idx="462">
                  <c:v>92.795140000000004</c:v>
                </c:pt>
                <c:pt idx="463">
                  <c:v>92.271320000000003</c:v>
                </c:pt>
                <c:pt idx="464">
                  <c:v>92.54898</c:v>
                </c:pt>
                <c:pt idx="465">
                  <c:v>92.377759999999995</c:v>
                </c:pt>
                <c:pt idx="466">
                  <c:v>92.194659999999999</c:v>
                </c:pt>
                <c:pt idx="467">
                  <c:v>91.87567</c:v>
                </c:pt>
                <c:pt idx="468">
                  <c:v>92.353070000000002</c:v>
                </c:pt>
                <c:pt idx="469">
                  <c:v>93.100759999999994</c:v>
                </c:pt>
                <c:pt idx="470">
                  <c:v>94.332409999999996</c:v>
                </c:pt>
                <c:pt idx="471">
                  <c:v>96.111189999999993</c:v>
                </c:pt>
                <c:pt idx="472">
                  <c:v>97.735159999999993</c:v>
                </c:pt>
                <c:pt idx="473">
                  <c:v>98.451930000000004</c:v>
                </c:pt>
                <c:pt idx="474">
                  <c:v>98.72269</c:v>
                </c:pt>
                <c:pt idx="475">
                  <c:v>97.995540000000005</c:v>
                </c:pt>
                <c:pt idx="476">
                  <c:v>96.919970000000006</c:v>
                </c:pt>
                <c:pt idx="477">
                  <c:v>95.857560000000007</c:v>
                </c:pt>
                <c:pt idx="478">
                  <c:v>94.988370000000003</c:v>
                </c:pt>
                <c:pt idx="479">
                  <c:v>94.430239999999998</c:v>
                </c:pt>
                <c:pt idx="480">
                  <c:v>94.378680000000003</c:v>
                </c:pt>
                <c:pt idx="481">
                  <c:v>93.852490000000003</c:v>
                </c:pt>
                <c:pt idx="482">
                  <c:v>93.356260000000006</c:v>
                </c:pt>
                <c:pt idx="483">
                  <c:v>92.147260000000003</c:v>
                </c:pt>
                <c:pt idx="484">
                  <c:v>91.416579999999996</c:v>
                </c:pt>
                <c:pt idx="485">
                  <c:v>90.670280000000005</c:v>
                </c:pt>
                <c:pt idx="486">
                  <c:v>90.832620000000006</c:v>
                </c:pt>
                <c:pt idx="487">
                  <c:v>91.397779999999997</c:v>
                </c:pt>
                <c:pt idx="488">
                  <c:v>92.30659</c:v>
                </c:pt>
                <c:pt idx="489">
                  <c:v>92.838509999999999</c:v>
                </c:pt>
                <c:pt idx="490">
                  <c:v>93.508709999999994</c:v>
                </c:pt>
                <c:pt idx="491">
                  <c:v>94.057410000000004</c:v>
                </c:pt>
                <c:pt idx="492">
                  <c:v>94.946610000000007</c:v>
                </c:pt>
                <c:pt idx="493">
                  <c:v>96.352980000000002</c:v>
                </c:pt>
                <c:pt idx="494">
                  <c:v>97.399739999999994</c:v>
                </c:pt>
                <c:pt idx="495">
                  <c:v>98.158959999999993</c:v>
                </c:pt>
                <c:pt idx="496">
                  <c:v>98.741529999999997</c:v>
                </c:pt>
                <c:pt idx="497">
                  <c:v>99.064819999999997</c:v>
                </c:pt>
                <c:pt idx="498">
                  <c:v>98.604780000000005</c:v>
                </c:pt>
                <c:pt idx="499">
                  <c:v>98.348849999999999</c:v>
                </c:pt>
                <c:pt idx="500">
                  <c:v>97.096260000000001</c:v>
                </c:pt>
                <c:pt idx="501">
                  <c:v>96.451260000000005</c:v>
                </c:pt>
                <c:pt idx="502">
                  <c:v>95.75703</c:v>
                </c:pt>
                <c:pt idx="503">
                  <c:v>95.057199999999995</c:v>
                </c:pt>
                <c:pt idx="504">
                  <c:v>94.051310000000001</c:v>
                </c:pt>
                <c:pt idx="505">
                  <c:v>92.807630000000003</c:v>
                </c:pt>
                <c:pt idx="506">
                  <c:v>91.394990000000007</c:v>
                </c:pt>
                <c:pt idx="507">
                  <c:v>89.917519999999996</c:v>
                </c:pt>
                <c:pt idx="508">
                  <c:v>88.704949999999997</c:v>
                </c:pt>
                <c:pt idx="509">
                  <c:v>88.003069999999994</c:v>
                </c:pt>
                <c:pt idx="510">
                  <c:v>87.769599999999997</c:v>
                </c:pt>
                <c:pt idx="511">
                  <c:v>87.798400000000001</c:v>
                </c:pt>
                <c:pt idx="512">
                  <c:v>87.952939999999998</c:v>
                </c:pt>
                <c:pt idx="513">
                  <c:v>88.084800000000001</c:v>
                </c:pt>
                <c:pt idx="514">
                  <c:v>88.300690000000003</c:v>
                </c:pt>
                <c:pt idx="515">
                  <c:v>88.875810000000001</c:v>
                </c:pt>
                <c:pt idx="516">
                  <c:v>89.902150000000006</c:v>
                </c:pt>
                <c:pt idx="517">
                  <c:v>91.249809999999997</c:v>
                </c:pt>
                <c:pt idx="518">
                  <c:v>92.857789999999994</c:v>
                </c:pt>
                <c:pt idx="519">
                  <c:v>94.402069999999995</c:v>
                </c:pt>
                <c:pt idx="520">
                  <c:v>95.522549999999995</c:v>
                </c:pt>
                <c:pt idx="521">
                  <c:v>96.343670000000003</c:v>
                </c:pt>
                <c:pt idx="522">
                  <c:v>96.759200000000007</c:v>
                </c:pt>
                <c:pt idx="523">
                  <c:v>96.705119999999994</c:v>
                </c:pt>
                <c:pt idx="524">
                  <c:v>96.387709999999998</c:v>
                </c:pt>
                <c:pt idx="525">
                  <c:v>95.757069999999999</c:v>
                </c:pt>
                <c:pt idx="526">
                  <c:v>94.869290000000007</c:v>
                </c:pt>
                <c:pt idx="527">
                  <c:v>93.642660000000006</c:v>
                </c:pt>
                <c:pt idx="528">
                  <c:v>91.913929999999993</c:v>
                </c:pt>
                <c:pt idx="529">
                  <c:v>89.827780000000004</c:v>
                </c:pt>
                <c:pt idx="530">
                  <c:v>87.627889999999994</c:v>
                </c:pt>
                <c:pt idx="531">
                  <c:v>85.317850000000007</c:v>
                </c:pt>
                <c:pt idx="532">
                  <c:v>83.297110000000004</c:v>
                </c:pt>
                <c:pt idx="533">
                  <c:v>81.540049999999994</c:v>
                </c:pt>
                <c:pt idx="534">
                  <c:v>79.843140000000005</c:v>
                </c:pt>
                <c:pt idx="535">
                  <c:v>78.060950000000005</c:v>
                </c:pt>
                <c:pt idx="536" formatCode="0.00E+00">
                  <c:v>76.142250000000004</c:v>
                </c:pt>
                <c:pt idx="537" formatCode="0.00E+00">
                  <c:v>74.02</c:v>
                </c:pt>
                <c:pt idx="538" formatCode="0.00E+00">
                  <c:v>72.170019999999994</c:v>
                </c:pt>
                <c:pt idx="539" formatCode="0.00E+00">
                  <c:v>71.193089999999998</c:v>
                </c:pt>
                <c:pt idx="540" formatCode="0.00E+00">
                  <c:v>71.433409999999995</c:v>
                </c:pt>
                <c:pt idx="541">
                  <c:v>73.07593</c:v>
                </c:pt>
                <c:pt idx="542">
                  <c:v>75.493650000000002</c:v>
                </c:pt>
                <c:pt idx="543">
                  <c:v>78.128529999999998</c:v>
                </c:pt>
                <c:pt idx="544">
                  <c:v>80.154259999999994</c:v>
                </c:pt>
                <c:pt idx="545">
                  <c:v>81.275329999999997</c:v>
                </c:pt>
                <c:pt idx="546">
                  <c:v>81.560739999999996</c:v>
                </c:pt>
                <c:pt idx="547">
                  <c:v>81.447249999999997</c:v>
                </c:pt>
                <c:pt idx="548">
                  <c:v>81.451449999999994</c:v>
                </c:pt>
                <c:pt idx="549">
                  <c:v>81.929419999999993</c:v>
                </c:pt>
                <c:pt idx="550">
                  <c:v>82.930099999999996</c:v>
                </c:pt>
                <c:pt idx="551">
                  <c:v>84.135859999999994</c:v>
                </c:pt>
                <c:pt idx="552">
                  <c:v>85.131140000000002</c:v>
                </c:pt>
                <c:pt idx="553">
                  <c:v>85.654229999999998</c:v>
                </c:pt>
                <c:pt idx="554">
                  <c:v>85.358419999999995</c:v>
                </c:pt>
                <c:pt idx="555">
                  <c:v>84.462280000000007</c:v>
                </c:pt>
                <c:pt idx="556">
                  <c:v>83.111040000000003</c:v>
                </c:pt>
                <c:pt idx="557">
                  <c:v>81.473489999999998</c:v>
                </c:pt>
                <c:pt idx="558">
                  <c:v>79.620710000000003</c:v>
                </c:pt>
                <c:pt idx="559">
                  <c:v>77.169240000000002</c:v>
                </c:pt>
                <c:pt idx="560">
                  <c:v>74.088189999999997</c:v>
                </c:pt>
                <c:pt idx="561">
                  <c:v>70.399249999999995</c:v>
                </c:pt>
                <c:pt idx="562">
                  <c:v>66.235010000000003</c:v>
                </c:pt>
                <c:pt idx="563">
                  <c:v>62.131439999999998</c:v>
                </c:pt>
                <c:pt idx="564">
                  <c:v>58.448909999999998</c:v>
                </c:pt>
                <c:pt idx="565">
                  <c:v>55.64846</c:v>
                </c:pt>
                <c:pt idx="566">
                  <c:v>53.671590000000002</c:v>
                </c:pt>
                <c:pt idx="567">
                  <c:v>52.335659999999997</c:v>
                </c:pt>
                <c:pt idx="568">
                  <c:v>51.219119999999997</c:v>
                </c:pt>
                <c:pt idx="569">
                  <c:v>49.786630000000002</c:v>
                </c:pt>
                <c:pt idx="570">
                  <c:v>48.027009999999997</c:v>
                </c:pt>
                <c:pt idx="571">
                  <c:v>46.18103</c:v>
                </c:pt>
                <c:pt idx="572">
                  <c:v>44.630499999999998</c:v>
                </c:pt>
                <c:pt idx="573">
                  <c:v>43.946359999999999</c:v>
                </c:pt>
                <c:pt idx="574">
                  <c:v>44.263399999999997</c:v>
                </c:pt>
                <c:pt idx="575">
                  <c:v>45.316009999999999</c:v>
                </c:pt>
                <c:pt idx="576">
                  <c:v>46.572749999999999</c:v>
                </c:pt>
                <c:pt idx="577">
                  <c:v>47.495049999999999</c:v>
                </c:pt>
                <c:pt idx="578">
                  <c:v>48.038829999999997</c:v>
                </c:pt>
                <c:pt idx="579">
                  <c:v>48.243589999999998</c:v>
                </c:pt>
                <c:pt idx="580">
                  <c:v>48.579239999999999</c:v>
                </c:pt>
                <c:pt idx="581">
                  <c:v>49.498750000000001</c:v>
                </c:pt>
                <c:pt idx="582">
                  <c:v>51.03839</c:v>
                </c:pt>
                <c:pt idx="583">
                  <c:v>52.84422</c:v>
                </c:pt>
                <c:pt idx="584">
                  <c:v>54.233780000000003</c:v>
                </c:pt>
                <c:pt idx="585">
                  <c:v>54.695059999999998</c:v>
                </c:pt>
                <c:pt idx="586">
                  <c:v>53.99494</c:v>
                </c:pt>
                <c:pt idx="587">
                  <c:v>52.806980000000003</c:v>
                </c:pt>
                <c:pt idx="588">
                  <c:v>51.810659999999999</c:v>
                </c:pt>
                <c:pt idx="589">
                  <c:v>51.817219999999999</c:v>
                </c:pt>
                <c:pt idx="590">
                  <c:v>53.023180000000004</c:v>
                </c:pt>
                <c:pt idx="591">
                  <c:v>55.097679999999997</c:v>
                </c:pt>
                <c:pt idx="592">
                  <c:v>57.107010000000002</c:v>
                </c:pt>
                <c:pt idx="593">
                  <c:v>58.173459999999999</c:v>
                </c:pt>
                <c:pt idx="594">
                  <c:v>58.15851</c:v>
                </c:pt>
                <c:pt idx="595">
                  <c:v>57.381019999999999</c:v>
                </c:pt>
                <c:pt idx="596">
                  <c:v>56.701650000000001</c:v>
                </c:pt>
                <c:pt idx="597">
                  <c:v>56.809130000000003</c:v>
                </c:pt>
                <c:pt idx="598">
                  <c:v>57.975000000000001</c:v>
                </c:pt>
                <c:pt idx="599">
                  <c:v>59.593330000000002</c:v>
                </c:pt>
                <c:pt idx="600">
                  <c:v>60.715400000000002</c:v>
                </c:pt>
                <c:pt idx="601">
                  <c:v>60.436019999999999</c:v>
                </c:pt>
                <c:pt idx="602">
                  <c:v>58.540469999999999</c:v>
                </c:pt>
                <c:pt idx="603">
                  <c:v>55.72287</c:v>
                </c:pt>
                <c:pt idx="604">
                  <c:v>52.825620000000001</c:v>
                </c:pt>
                <c:pt idx="605">
                  <c:v>51.169339999999998</c:v>
                </c:pt>
                <c:pt idx="606">
                  <c:v>51.271560000000001</c:v>
                </c:pt>
                <c:pt idx="607">
                  <c:v>52.784260000000003</c:v>
                </c:pt>
                <c:pt idx="608">
                  <c:v>54.840229999999998</c:v>
                </c:pt>
                <c:pt idx="609">
                  <c:v>56.488320000000002</c:v>
                </c:pt>
                <c:pt idx="610">
                  <c:v>57.140680000000003</c:v>
                </c:pt>
                <c:pt idx="611">
                  <c:v>56.708840000000002</c:v>
                </c:pt>
                <c:pt idx="612">
                  <c:v>55.944299999999998</c:v>
                </c:pt>
                <c:pt idx="613">
                  <c:v>55.646970000000003</c:v>
                </c:pt>
                <c:pt idx="614">
                  <c:v>56.432870000000001</c:v>
                </c:pt>
                <c:pt idx="615">
                  <c:v>58.272910000000003</c:v>
                </c:pt>
                <c:pt idx="616">
                  <c:v>60.817779999999999</c:v>
                </c:pt>
                <c:pt idx="617">
                  <c:v>63.054229999999997</c:v>
                </c:pt>
                <c:pt idx="618">
                  <c:v>64.240669999999994</c:v>
                </c:pt>
                <c:pt idx="619">
                  <c:v>64.346530000000001</c:v>
                </c:pt>
                <c:pt idx="620">
                  <c:v>63.754539999999999</c:v>
                </c:pt>
                <c:pt idx="621">
                  <c:v>63.158160000000002</c:v>
                </c:pt>
                <c:pt idx="622">
                  <c:v>63.18412</c:v>
                </c:pt>
                <c:pt idx="623">
                  <c:v>63.930230000000002</c:v>
                </c:pt>
                <c:pt idx="624">
                  <c:v>65.024600000000007</c:v>
                </c:pt>
                <c:pt idx="625">
                  <c:v>65.72278</c:v>
                </c:pt>
                <c:pt idx="626">
                  <c:v>65.629440000000002</c:v>
                </c:pt>
                <c:pt idx="627">
                  <c:v>64.603319999999997</c:v>
                </c:pt>
                <c:pt idx="628">
                  <c:v>63.158610000000003</c:v>
                </c:pt>
                <c:pt idx="629">
                  <c:v>61.806159999999998</c:v>
                </c:pt>
                <c:pt idx="630">
                  <c:v>61.063760000000002</c:v>
                </c:pt>
                <c:pt idx="631">
                  <c:v>61.047130000000003</c:v>
                </c:pt>
                <c:pt idx="632">
                  <c:v>61.292079999999999</c:v>
                </c:pt>
                <c:pt idx="633">
                  <c:v>61.221829999999997</c:v>
                </c:pt>
                <c:pt idx="634">
                  <c:v>60.48395</c:v>
                </c:pt>
                <c:pt idx="635">
                  <c:v>58.948770000000003</c:v>
                </c:pt>
                <c:pt idx="636">
                  <c:v>57.02243</c:v>
                </c:pt>
                <c:pt idx="637">
                  <c:v>55.501640000000002</c:v>
                </c:pt>
                <c:pt idx="638">
                  <c:v>54.817520000000002</c:v>
                </c:pt>
                <c:pt idx="639">
                  <c:v>55.042490000000001</c:v>
                </c:pt>
                <c:pt idx="640">
                  <c:v>55.822800000000001</c:v>
                </c:pt>
                <c:pt idx="641">
                  <c:v>56.51426</c:v>
                </c:pt>
                <c:pt idx="642">
                  <c:v>56.491149999999998</c:v>
                </c:pt>
                <c:pt idx="643">
                  <c:v>55.414659999999998</c:v>
                </c:pt>
                <c:pt idx="644">
                  <c:v>53.754190000000001</c:v>
                </c:pt>
                <c:pt idx="645">
                  <c:v>51.973959999999998</c:v>
                </c:pt>
                <c:pt idx="646">
                  <c:v>51.104649999999999</c:v>
                </c:pt>
                <c:pt idx="647">
                  <c:v>51.659059999999997</c:v>
                </c:pt>
                <c:pt idx="648">
                  <c:v>53.885309999999997</c:v>
                </c:pt>
                <c:pt idx="649">
                  <c:v>57.222140000000003</c:v>
                </c:pt>
                <c:pt idx="650">
                  <c:v>60.586880000000001</c:v>
                </c:pt>
                <c:pt idx="651">
                  <c:v>63.228340000000003</c:v>
                </c:pt>
                <c:pt idx="652">
                  <c:v>64.466930000000005</c:v>
                </c:pt>
                <c:pt idx="653">
                  <c:v>64.422380000000004</c:v>
                </c:pt>
                <c:pt idx="654">
                  <c:v>63.53575</c:v>
                </c:pt>
                <c:pt idx="655">
                  <c:v>62.709180000000003</c:v>
                </c:pt>
                <c:pt idx="656">
                  <c:v>62.761839999999999</c:v>
                </c:pt>
                <c:pt idx="657">
                  <c:v>63.910069999999997</c:v>
                </c:pt>
                <c:pt idx="658">
                  <c:v>65.751390000000001</c:v>
                </c:pt>
                <c:pt idx="659">
                  <c:v>67.5655</c:v>
                </c:pt>
                <c:pt idx="660">
                  <c:v>68.471680000000006</c:v>
                </c:pt>
                <c:pt idx="661">
                  <c:v>68.088399999999993</c:v>
                </c:pt>
                <c:pt idx="662">
                  <c:v>66.505099999999999</c:v>
                </c:pt>
                <c:pt idx="663">
                  <c:v>64.700710000000001</c:v>
                </c:pt>
                <c:pt idx="664">
                  <c:v>63.320099999999996</c:v>
                </c:pt>
                <c:pt idx="665">
                  <c:v>63.194389999999999</c:v>
                </c:pt>
                <c:pt idx="666">
                  <c:v>64.408330000000007</c:v>
                </c:pt>
                <c:pt idx="667">
                  <c:v>66.615200000000002</c:v>
                </c:pt>
                <c:pt idx="668">
                  <c:v>68.949870000000004</c:v>
                </c:pt>
                <c:pt idx="669">
                  <c:v>70.412180000000006</c:v>
                </c:pt>
                <c:pt idx="670">
                  <c:v>70.537430000000001</c:v>
                </c:pt>
                <c:pt idx="671">
                  <c:v>69.297889999999995</c:v>
                </c:pt>
                <c:pt idx="672">
                  <c:v>67.435490000000001</c:v>
                </c:pt>
                <c:pt idx="673">
                  <c:v>65.568790000000007</c:v>
                </c:pt>
                <c:pt idx="674">
                  <c:v>64.523790000000005</c:v>
                </c:pt>
                <c:pt idx="675">
                  <c:v>64.647109999999998</c:v>
                </c:pt>
                <c:pt idx="676">
                  <c:v>65.626189999999994</c:v>
                </c:pt>
                <c:pt idx="677">
                  <c:v>66.79092</c:v>
                </c:pt>
                <c:pt idx="678">
                  <c:v>67.44744</c:v>
                </c:pt>
                <c:pt idx="679">
                  <c:v>67.152159999999995</c:v>
                </c:pt>
                <c:pt idx="680">
                  <c:v>65.604470000000006</c:v>
                </c:pt>
                <c:pt idx="681">
                  <c:v>63.271509999999999</c:v>
                </c:pt>
                <c:pt idx="682">
                  <c:v>60.998100000000001</c:v>
                </c:pt>
                <c:pt idx="683">
                  <c:v>59.153199999999998</c:v>
                </c:pt>
                <c:pt idx="684">
                  <c:v>58.334310000000002</c:v>
                </c:pt>
                <c:pt idx="685">
                  <c:v>58.489080000000001</c:v>
                </c:pt>
                <c:pt idx="686">
                  <c:v>59.299169999999997</c:v>
                </c:pt>
                <c:pt idx="687">
                  <c:v>60.218940000000003</c:v>
                </c:pt>
                <c:pt idx="688">
                  <c:v>60.680210000000002</c:v>
                </c:pt>
                <c:pt idx="689">
                  <c:v>60.42698</c:v>
                </c:pt>
                <c:pt idx="690">
                  <c:v>59.47728</c:v>
                </c:pt>
                <c:pt idx="691">
                  <c:v>58.173439999999999</c:v>
                </c:pt>
                <c:pt idx="692">
                  <c:v>56.776910000000001</c:v>
                </c:pt>
                <c:pt idx="693">
                  <c:v>55.748480000000001</c:v>
                </c:pt>
                <c:pt idx="694">
                  <c:v>55.35013</c:v>
                </c:pt>
                <c:pt idx="695">
                  <c:v>55.48462</c:v>
                </c:pt>
                <c:pt idx="696">
                  <c:v>55.987630000000003</c:v>
                </c:pt>
                <c:pt idx="697">
                  <c:v>56.606630000000003</c:v>
                </c:pt>
                <c:pt idx="698">
                  <c:v>57.089919999999999</c:v>
                </c:pt>
                <c:pt idx="699">
                  <c:v>57.37144</c:v>
                </c:pt>
                <c:pt idx="700">
                  <c:v>57.472850000000001</c:v>
                </c:pt>
                <c:pt idx="701">
                  <c:v>57.454949999999997</c:v>
                </c:pt>
                <c:pt idx="702">
                  <c:v>57.376600000000003</c:v>
                </c:pt>
                <c:pt idx="703">
                  <c:v>57.29139</c:v>
                </c:pt>
                <c:pt idx="704">
                  <c:v>57.101309999999998</c:v>
                </c:pt>
                <c:pt idx="705">
                  <c:v>56.633699999999997</c:v>
                </c:pt>
                <c:pt idx="706">
                  <c:v>55.844940000000001</c:v>
                </c:pt>
                <c:pt idx="707">
                  <c:v>54.779350000000001</c:v>
                </c:pt>
                <c:pt idx="708">
                  <c:v>53.563740000000003</c:v>
                </c:pt>
                <c:pt idx="709">
                  <c:v>52.491689999999998</c:v>
                </c:pt>
                <c:pt idx="710">
                  <c:v>51.912529999999997</c:v>
                </c:pt>
                <c:pt idx="711">
                  <c:v>51.926870000000001</c:v>
                </c:pt>
                <c:pt idx="712">
                  <c:v>52.617170000000002</c:v>
                </c:pt>
                <c:pt idx="713">
                  <c:v>53.742060000000002</c:v>
                </c:pt>
                <c:pt idx="714">
                  <c:v>54.811219999999999</c:v>
                </c:pt>
                <c:pt idx="715">
                  <c:v>55.436520000000002</c:v>
                </c:pt>
                <c:pt idx="716">
                  <c:v>55.249049999999997</c:v>
                </c:pt>
                <c:pt idx="717">
                  <c:v>54.195030000000003</c:v>
                </c:pt>
                <c:pt idx="718">
                  <c:v>52.171639999999996</c:v>
                </c:pt>
                <c:pt idx="719">
                  <c:v>49.835239999999999</c:v>
                </c:pt>
                <c:pt idx="720">
                  <c:v>47.802219999999998</c:v>
                </c:pt>
                <c:pt idx="721">
                  <c:v>46.285690000000002</c:v>
                </c:pt>
                <c:pt idx="722">
                  <c:v>45.783290000000001</c:v>
                </c:pt>
                <c:pt idx="723">
                  <c:v>46.301090000000002</c:v>
                </c:pt>
                <c:pt idx="724">
                  <c:v>47.743119999999998</c:v>
                </c:pt>
                <c:pt idx="725">
                  <c:v>49.790709999999997</c:v>
                </c:pt>
                <c:pt idx="726">
                  <c:v>51.886969999999998</c:v>
                </c:pt>
                <c:pt idx="727">
                  <c:v>53.704070000000002</c:v>
                </c:pt>
                <c:pt idx="728">
                  <c:v>55.011510000000001</c:v>
                </c:pt>
                <c:pt idx="729">
                  <c:v>55.71696</c:v>
                </c:pt>
                <c:pt idx="730">
                  <c:v>56.049219999999998</c:v>
                </c:pt>
                <c:pt idx="731">
                  <c:v>56.243169999999999</c:v>
                </c:pt>
                <c:pt idx="732">
                  <c:v>56.653829999999999</c:v>
                </c:pt>
                <c:pt idx="733">
                  <c:v>57.416780000000003</c:v>
                </c:pt>
                <c:pt idx="734">
                  <c:v>58.584290000000003</c:v>
                </c:pt>
                <c:pt idx="735">
                  <c:v>59.98921</c:v>
                </c:pt>
                <c:pt idx="736">
                  <c:v>61.25159</c:v>
                </c:pt>
                <c:pt idx="737">
                  <c:v>62.251019999999997</c:v>
                </c:pt>
                <c:pt idx="738">
                  <c:v>62.64781</c:v>
                </c:pt>
                <c:pt idx="739">
                  <c:v>62.482089999999999</c:v>
                </c:pt>
                <c:pt idx="740">
                  <c:v>61.878169999999997</c:v>
                </c:pt>
                <c:pt idx="741">
                  <c:v>61.198099999999997</c:v>
                </c:pt>
                <c:pt idx="742">
                  <c:v>60.699660000000002</c:v>
                </c:pt>
                <c:pt idx="743">
                  <c:v>60.5715</c:v>
                </c:pt>
                <c:pt idx="744">
                  <c:v>60.92756</c:v>
                </c:pt>
                <c:pt idx="745">
                  <c:v>61.598059999999997</c:v>
                </c:pt>
                <c:pt idx="746">
                  <c:v>62.31935</c:v>
                </c:pt>
                <c:pt idx="747">
                  <c:v>62.860970000000002</c:v>
                </c:pt>
                <c:pt idx="748">
                  <c:v>63.002690000000001</c:v>
                </c:pt>
                <c:pt idx="749">
                  <c:v>62.630270000000003</c:v>
                </c:pt>
                <c:pt idx="750">
                  <c:v>61.743850000000002</c:v>
                </c:pt>
                <c:pt idx="751">
                  <c:v>60.820210000000003</c:v>
                </c:pt>
                <c:pt idx="752">
                  <c:v>60.277459999999998</c:v>
                </c:pt>
                <c:pt idx="753">
                  <c:v>60.101570000000002</c:v>
                </c:pt>
                <c:pt idx="754">
                  <c:v>60.002450000000003</c:v>
                </c:pt>
                <c:pt idx="755">
                  <c:v>60.407110000000003</c:v>
                </c:pt>
                <c:pt idx="756">
                  <c:v>61.007959999999997</c:v>
                </c:pt>
                <c:pt idx="757">
                  <c:v>61.44314</c:v>
                </c:pt>
                <c:pt idx="758">
                  <c:v>61.494529999999997</c:v>
                </c:pt>
                <c:pt idx="759">
                  <c:v>61.454540000000001</c:v>
                </c:pt>
                <c:pt idx="760">
                  <c:v>61.083500000000001</c:v>
                </c:pt>
                <c:pt idx="761">
                  <c:v>60.781999999999996</c:v>
                </c:pt>
                <c:pt idx="762">
                  <c:v>60.493960000000001</c:v>
                </c:pt>
                <c:pt idx="763">
                  <c:v>60.550170000000001</c:v>
                </c:pt>
                <c:pt idx="764">
                  <c:v>60.905259999999998</c:v>
                </c:pt>
                <c:pt idx="765">
                  <c:v>61.492319999999999</c:v>
                </c:pt>
                <c:pt idx="766">
                  <c:v>62.197240000000001</c:v>
                </c:pt>
                <c:pt idx="767">
                  <c:v>62.491729999999997</c:v>
                </c:pt>
                <c:pt idx="768">
                  <c:v>62.374789999999997</c:v>
                </c:pt>
                <c:pt idx="769">
                  <c:v>61.538510000000002</c:v>
                </c:pt>
                <c:pt idx="770">
                  <c:v>60.16818</c:v>
                </c:pt>
                <c:pt idx="771">
                  <c:v>58.515830000000001</c:v>
                </c:pt>
                <c:pt idx="772">
                  <c:v>56.687069999999999</c:v>
                </c:pt>
                <c:pt idx="773">
                  <c:v>55.169820000000001</c:v>
                </c:pt>
                <c:pt idx="774">
                  <c:v>54.231619999999999</c:v>
                </c:pt>
                <c:pt idx="775">
                  <c:v>54.05489</c:v>
                </c:pt>
                <c:pt idx="776">
                  <c:v>54.579680000000003</c:v>
                </c:pt>
                <c:pt idx="777">
                  <c:v>55.735639999999997</c:v>
                </c:pt>
                <c:pt idx="778">
                  <c:v>57.12961</c:v>
                </c:pt>
                <c:pt idx="779">
                  <c:v>58.48509</c:v>
                </c:pt>
                <c:pt idx="780">
                  <c:v>59.495649999999998</c:v>
                </c:pt>
                <c:pt idx="781">
                  <c:v>60.013680000000001</c:v>
                </c:pt>
                <c:pt idx="782">
                  <c:v>59.885539999999999</c:v>
                </c:pt>
                <c:pt idx="783">
                  <c:v>59.254890000000003</c:v>
                </c:pt>
                <c:pt idx="784">
                  <c:v>58.32076</c:v>
                </c:pt>
                <c:pt idx="785">
                  <c:v>57.228119999999997</c:v>
                </c:pt>
                <c:pt idx="786">
                  <c:v>56.409610000000001</c:v>
                </c:pt>
                <c:pt idx="787">
                  <c:v>55.687550000000002</c:v>
                </c:pt>
                <c:pt idx="788">
                  <c:v>55.435250000000003</c:v>
                </c:pt>
                <c:pt idx="789">
                  <c:v>55.446640000000002</c:v>
                </c:pt>
                <c:pt idx="790">
                  <c:v>55.585830000000001</c:v>
                </c:pt>
                <c:pt idx="791">
                  <c:v>55.596559999999997</c:v>
                </c:pt>
                <c:pt idx="792">
                  <c:v>55.714309999999998</c:v>
                </c:pt>
                <c:pt idx="793">
                  <c:v>55.571739999999998</c:v>
                </c:pt>
                <c:pt idx="794">
                  <c:v>55.47222</c:v>
                </c:pt>
                <c:pt idx="795">
                  <c:v>55.32752</c:v>
                </c:pt>
                <c:pt idx="796">
                  <c:v>55.362609999999997</c:v>
                </c:pt>
                <c:pt idx="797">
                  <c:v>55.675870000000003</c:v>
                </c:pt>
                <c:pt idx="798">
                  <c:v>56.16845</c:v>
                </c:pt>
                <c:pt idx="799">
                  <c:v>56.911929999999998</c:v>
                </c:pt>
                <c:pt idx="800">
                  <c:v>57.717559999999999</c:v>
                </c:pt>
                <c:pt idx="801">
                  <c:v>58.382599999999996</c:v>
                </c:pt>
                <c:pt idx="802">
                  <c:v>58.835299999999997</c:v>
                </c:pt>
                <c:pt idx="803">
                  <c:v>59.035269999999997</c:v>
                </c:pt>
                <c:pt idx="804">
                  <c:v>58.847619999999999</c:v>
                </c:pt>
                <c:pt idx="805">
                  <c:v>58.406390000000002</c:v>
                </c:pt>
                <c:pt idx="806">
                  <c:v>57.948970000000003</c:v>
                </c:pt>
                <c:pt idx="807">
                  <c:v>57.506929999999997</c:v>
                </c:pt>
                <c:pt idx="808">
                  <c:v>57.371580000000002</c:v>
                </c:pt>
                <c:pt idx="809">
                  <c:v>57.474379999999996</c:v>
                </c:pt>
                <c:pt idx="810">
                  <c:v>57.989840000000001</c:v>
                </c:pt>
                <c:pt idx="811">
                  <c:v>58.637160000000002</c:v>
                </c:pt>
                <c:pt idx="812">
                  <c:v>59.296869999999998</c:v>
                </c:pt>
                <c:pt idx="813">
                  <c:v>59.889490000000002</c:v>
                </c:pt>
                <c:pt idx="814">
                  <c:v>60.177250000000001</c:v>
                </c:pt>
                <c:pt idx="815">
                  <c:v>59.888089999999998</c:v>
                </c:pt>
                <c:pt idx="816">
                  <c:v>59.340339999999998</c:v>
                </c:pt>
                <c:pt idx="817">
                  <c:v>58.42454</c:v>
                </c:pt>
                <c:pt idx="818">
                  <c:v>57.452330000000003</c:v>
                </c:pt>
                <c:pt idx="819">
                  <c:v>56.547370000000001</c:v>
                </c:pt>
                <c:pt idx="820">
                  <c:v>55.853529999999999</c:v>
                </c:pt>
                <c:pt idx="821">
                  <c:v>55.815950000000001</c:v>
                </c:pt>
                <c:pt idx="822">
                  <c:v>56.065829999999998</c:v>
                </c:pt>
                <c:pt idx="823">
                  <c:v>56.790199999999999</c:v>
                </c:pt>
                <c:pt idx="824">
                  <c:v>57.767769999999999</c:v>
                </c:pt>
                <c:pt idx="825">
                  <c:v>58.581359999999997</c:v>
                </c:pt>
                <c:pt idx="826">
                  <c:v>59.212800000000001</c:v>
                </c:pt>
                <c:pt idx="827">
                  <c:v>59.396680000000003</c:v>
                </c:pt>
                <c:pt idx="828">
                  <c:v>59.067680000000003</c:v>
                </c:pt>
                <c:pt idx="829">
                  <c:v>58.194450000000003</c:v>
                </c:pt>
                <c:pt idx="830">
                  <c:v>57.027639999999998</c:v>
                </c:pt>
                <c:pt idx="831">
                  <c:v>55.83775</c:v>
                </c:pt>
                <c:pt idx="832">
                  <c:v>54.719670000000001</c:v>
                </c:pt>
                <c:pt idx="833">
                  <c:v>53.863860000000003</c:v>
                </c:pt>
                <c:pt idx="834">
                  <c:v>53.61835</c:v>
                </c:pt>
                <c:pt idx="835">
                  <c:v>53.938249999999996</c:v>
                </c:pt>
                <c:pt idx="836">
                  <c:v>54.706499999999998</c:v>
                </c:pt>
                <c:pt idx="837">
                  <c:v>55.770069999999997</c:v>
                </c:pt>
                <c:pt idx="838">
                  <c:v>56.966790000000003</c:v>
                </c:pt>
                <c:pt idx="839">
                  <c:v>58.181690000000003</c:v>
                </c:pt>
                <c:pt idx="840">
                  <c:v>59.11421</c:v>
                </c:pt>
                <c:pt idx="841">
                  <c:v>59.767490000000002</c:v>
                </c:pt>
                <c:pt idx="842">
                  <c:v>59.90766</c:v>
                </c:pt>
                <c:pt idx="843">
                  <c:v>59.805700000000002</c:v>
                </c:pt>
                <c:pt idx="844">
                  <c:v>59.441560000000003</c:v>
                </c:pt>
                <c:pt idx="845">
                  <c:v>58.946170000000002</c:v>
                </c:pt>
                <c:pt idx="846">
                  <c:v>58.586469999999998</c:v>
                </c:pt>
                <c:pt idx="847">
                  <c:v>58.264919999999996</c:v>
                </c:pt>
                <c:pt idx="848">
                  <c:v>58.246870000000001</c:v>
                </c:pt>
                <c:pt idx="849">
                  <c:v>58.458710000000004</c:v>
                </c:pt>
                <c:pt idx="850">
                  <c:v>58.757359999999998</c:v>
                </c:pt>
                <c:pt idx="851">
                  <c:v>59.143009999999997</c:v>
                </c:pt>
                <c:pt idx="852">
                  <c:v>59.482469999999999</c:v>
                </c:pt>
                <c:pt idx="853">
                  <c:v>59.662399999999998</c:v>
                </c:pt>
                <c:pt idx="854">
                  <c:v>59.706519999999998</c:v>
                </c:pt>
                <c:pt idx="855">
                  <c:v>59.585160000000002</c:v>
                </c:pt>
                <c:pt idx="856">
                  <c:v>59.329129999999999</c:v>
                </c:pt>
                <c:pt idx="857">
                  <c:v>59.046909999999997</c:v>
                </c:pt>
                <c:pt idx="858">
                  <c:v>58.90446</c:v>
                </c:pt>
                <c:pt idx="859">
                  <c:v>58.726469999999999</c:v>
                </c:pt>
                <c:pt idx="860">
                  <c:v>58.676209999999998</c:v>
                </c:pt>
                <c:pt idx="861">
                  <c:v>58.875399999999999</c:v>
                </c:pt>
                <c:pt idx="862">
                  <c:v>59.070169999999997</c:v>
                </c:pt>
                <c:pt idx="863">
                  <c:v>59.272080000000003</c:v>
                </c:pt>
                <c:pt idx="864">
                  <c:v>59.513129999999997</c:v>
                </c:pt>
                <c:pt idx="865">
                  <c:v>59.610169999999997</c:v>
                </c:pt>
                <c:pt idx="866">
                  <c:v>59.59675</c:v>
                </c:pt>
                <c:pt idx="867">
                  <c:v>59.456530000000001</c:v>
                </c:pt>
                <c:pt idx="868">
                  <c:v>59.189819999999997</c:v>
                </c:pt>
                <c:pt idx="869">
                  <c:v>58.895780000000002</c:v>
                </c:pt>
                <c:pt idx="870">
                  <c:v>58.714170000000003</c:v>
                </c:pt>
                <c:pt idx="871">
                  <c:v>58.539630000000002</c:v>
                </c:pt>
                <c:pt idx="872">
                  <c:v>58.436700000000002</c:v>
                </c:pt>
                <c:pt idx="873">
                  <c:v>58.498150000000003</c:v>
                </c:pt>
                <c:pt idx="874">
                  <c:v>58.599829999999997</c:v>
                </c:pt>
                <c:pt idx="875">
                  <c:v>58.815269999999998</c:v>
                </c:pt>
                <c:pt idx="876">
                  <c:v>58.89772</c:v>
                </c:pt>
                <c:pt idx="877">
                  <c:v>59.17212</c:v>
                </c:pt>
                <c:pt idx="878">
                  <c:v>59.313490000000002</c:v>
                </c:pt>
                <c:pt idx="879">
                  <c:v>59.312150000000003</c:v>
                </c:pt>
                <c:pt idx="880">
                  <c:v>59.272880000000001</c:v>
                </c:pt>
                <c:pt idx="881">
                  <c:v>59.104230000000001</c:v>
                </c:pt>
                <c:pt idx="882">
                  <c:v>59.015729999999998</c:v>
                </c:pt>
                <c:pt idx="883">
                  <c:v>58.9617</c:v>
                </c:pt>
                <c:pt idx="884">
                  <c:v>58.879939999999998</c:v>
                </c:pt>
                <c:pt idx="885">
                  <c:v>58.903849999999998</c:v>
                </c:pt>
                <c:pt idx="886">
                  <c:v>58.935079999999999</c:v>
                </c:pt>
                <c:pt idx="887">
                  <c:v>59.024630000000002</c:v>
                </c:pt>
                <c:pt idx="888">
                  <c:v>59.032150000000001</c:v>
                </c:pt>
                <c:pt idx="889">
                  <c:v>59.047130000000003</c:v>
                </c:pt>
                <c:pt idx="890">
                  <c:v>59.033160000000002</c:v>
                </c:pt>
                <c:pt idx="891">
                  <c:v>58.857619999999997</c:v>
                </c:pt>
                <c:pt idx="892">
                  <c:v>58.652180000000001</c:v>
                </c:pt>
                <c:pt idx="893">
                  <c:v>58.385840000000002</c:v>
                </c:pt>
                <c:pt idx="894">
                  <c:v>58.210120000000003</c:v>
                </c:pt>
                <c:pt idx="895">
                  <c:v>58.130189999999999</c:v>
                </c:pt>
                <c:pt idx="896">
                  <c:v>58.080719999999999</c:v>
                </c:pt>
                <c:pt idx="897">
                  <c:v>58.150700000000001</c:v>
                </c:pt>
                <c:pt idx="898">
                  <c:v>58.357059999999997</c:v>
                </c:pt>
                <c:pt idx="899">
                  <c:v>58.559089999999998</c:v>
                </c:pt>
                <c:pt idx="900">
                  <c:v>58.748069999999998</c:v>
                </c:pt>
                <c:pt idx="901">
                  <c:v>58.883180000000003</c:v>
                </c:pt>
                <c:pt idx="902">
                  <c:v>58.802439999999997</c:v>
                </c:pt>
                <c:pt idx="903">
                  <c:v>58.610660000000003</c:v>
                </c:pt>
                <c:pt idx="904">
                  <c:v>58.135980000000004</c:v>
                </c:pt>
                <c:pt idx="905">
                  <c:v>57.561549999999997</c:v>
                </c:pt>
                <c:pt idx="906">
                  <c:v>56.872810000000001</c:v>
                </c:pt>
                <c:pt idx="907">
                  <c:v>55.962569999999999</c:v>
                </c:pt>
                <c:pt idx="908">
                  <c:v>55.328119999999998</c:v>
                </c:pt>
                <c:pt idx="909">
                  <c:v>54.769039999999997</c:v>
                </c:pt>
                <c:pt idx="910">
                  <c:v>54.532800000000002</c:v>
                </c:pt>
                <c:pt idx="911">
                  <c:v>54.437640000000002</c:v>
                </c:pt>
                <c:pt idx="912">
                  <c:v>54.745269999999998</c:v>
                </c:pt>
                <c:pt idx="913">
                  <c:v>55.255070000000003</c:v>
                </c:pt>
                <c:pt idx="914">
                  <c:v>55.768770000000004</c:v>
                </c:pt>
                <c:pt idx="915">
                  <c:v>56.572929999999999</c:v>
                </c:pt>
                <c:pt idx="916">
                  <c:v>57.194310000000002</c:v>
                </c:pt>
                <c:pt idx="917">
                  <c:v>57.762889999999999</c:v>
                </c:pt>
                <c:pt idx="918">
                  <c:v>57.932609999999997</c:v>
                </c:pt>
                <c:pt idx="919">
                  <c:v>58.058349999999997</c:v>
                </c:pt>
                <c:pt idx="920">
                  <c:v>57.904029999999999</c:v>
                </c:pt>
                <c:pt idx="921">
                  <c:v>57.54354</c:v>
                </c:pt>
                <c:pt idx="922">
                  <c:v>57.153640000000003</c:v>
                </c:pt>
                <c:pt idx="923">
                  <c:v>56.724600000000002</c:v>
                </c:pt>
                <c:pt idx="924">
                  <c:v>56.466729999999998</c:v>
                </c:pt>
                <c:pt idx="925">
                  <c:v>56.312159999999999</c:v>
                </c:pt>
                <c:pt idx="926">
                  <c:v>56.394919999999999</c:v>
                </c:pt>
                <c:pt idx="927">
                  <c:v>56.659140000000001</c:v>
                </c:pt>
                <c:pt idx="928">
                  <c:v>57.072150000000001</c:v>
                </c:pt>
                <c:pt idx="929">
                  <c:v>57.526780000000002</c:v>
                </c:pt>
                <c:pt idx="930">
                  <c:v>57.945749999999997</c:v>
                </c:pt>
                <c:pt idx="931">
                  <c:v>58.289270000000002</c:v>
                </c:pt>
                <c:pt idx="932">
                  <c:v>58.303690000000003</c:v>
                </c:pt>
                <c:pt idx="933">
                  <c:v>58.22437</c:v>
                </c:pt>
                <c:pt idx="934">
                  <c:v>57.825009999999999</c:v>
                </c:pt>
                <c:pt idx="935">
                  <c:v>57.194009999999999</c:v>
                </c:pt>
                <c:pt idx="936">
                  <c:v>56.678510000000003</c:v>
                </c:pt>
                <c:pt idx="937">
                  <c:v>56.073369999999997</c:v>
                </c:pt>
                <c:pt idx="938">
                  <c:v>55.684350000000002</c:v>
                </c:pt>
                <c:pt idx="939">
                  <c:v>55.442999999999998</c:v>
                </c:pt>
                <c:pt idx="940">
                  <c:v>55.32573</c:v>
                </c:pt>
                <c:pt idx="941">
                  <c:v>55.505960000000002</c:v>
                </c:pt>
                <c:pt idx="942">
                  <c:v>55.772799999999997</c:v>
                </c:pt>
                <c:pt idx="943">
                  <c:v>56.118070000000003</c:v>
                </c:pt>
                <c:pt idx="944">
                  <c:v>56.499780000000001</c:v>
                </c:pt>
                <c:pt idx="945">
                  <c:v>56.70194</c:v>
                </c:pt>
                <c:pt idx="946">
                  <c:v>56.644770000000001</c:v>
                </c:pt>
                <c:pt idx="947">
                  <c:v>56.150599999999997</c:v>
                </c:pt>
                <c:pt idx="948">
                  <c:v>55.410580000000003</c:v>
                </c:pt>
                <c:pt idx="949">
                  <c:v>54.514940000000003</c:v>
                </c:pt>
                <c:pt idx="950">
                  <c:v>53.4009</c:v>
                </c:pt>
                <c:pt idx="951">
                  <c:v>52.262090000000001</c:v>
                </c:pt>
                <c:pt idx="952">
                  <c:v>51.332929999999998</c:v>
                </c:pt>
                <c:pt idx="953">
                  <c:v>50.5107</c:v>
                </c:pt>
                <c:pt idx="954">
                  <c:v>50.067230000000002</c:v>
                </c:pt>
                <c:pt idx="955">
                  <c:v>50.013689999999997</c:v>
                </c:pt>
                <c:pt idx="956">
                  <c:v>50.416759999999996</c:v>
                </c:pt>
                <c:pt idx="957">
                  <c:v>51.072859999999999</c:v>
                </c:pt>
                <c:pt idx="958">
                  <c:v>51.82638</c:v>
                </c:pt>
                <c:pt idx="959">
                  <c:v>52.82573</c:v>
                </c:pt>
                <c:pt idx="960">
                  <c:v>53.717350000000003</c:v>
                </c:pt>
                <c:pt idx="961">
                  <c:v>54.309919999999998</c:v>
                </c:pt>
                <c:pt idx="962">
                  <c:v>54.577539999999999</c:v>
                </c:pt>
                <c:pt idx="963">
                  <c:v>54.373390000000001</c:v>
                </c:pt>
                <c:pt idx="964">
                  <c:v>53.750070000000001</c:v>
                </c:pt>
                <c:pt idx="965">
                  <c:v>52.696269999999998</c:v>
                </c:pt>
                <c:pt idx="966">
                  <c:v>51.409669999999998</c:v>
                </c:pt>
                <c:pt idx="967">
                  <c:v>50.008540000000004</c:v>
                </c:pt>
                <c:pt idx="968">
                  <c:v>48.708060000000003</c:v>
                </c:pt>
                <c:pt idx="969">
                  <c:v>47.584910000000001</c:v>
                </c:pt>
                <c:pt idx="970">
                  <c:v>46.851379999999999</c:v>
                </c:pt>
                <c:pt idx="971">
                  <c:v>46.505650000000003</c:v>
                </c:pt>
                <c:pt idx="972">
                  <c:v>46.607590000000002</c:v>
                </c:pt>
                <c:pt idx="973">
                  <c:v>47.083030000000001</c:v>
                </c:pt>
                <c:pt idx="974">
                  <c:v>47.901719999999997</c:v>
                </c:pt>
                <c:pt idx="975">
                  <c:v>48.96152</c:v>
                </c:pt>
                <c:pt idx="976">
                  <c:v>50.054690000000001</c:v>
                </c:pt>
                <c:pt idx="977">
                  <c:v>51.10116</c:v>
                </c:pt>
                <c:pt idx="978">
                  <c:v>51.746160000000003</c:v>
                </c:pt>
                <c:pt idx="979">
                  <c:v>52.212499999999999</c:v>
                </c:pt>
                <c:pt idx="980">
                  <c:v>52.195810000000002</c:v>
                </c:pt>
                <c:pt idx="981">
                  <c:v>51.793869999999998</c:v>
                </c:pt>
                <c:pt idx="982">
                  <c:v>50.989490000000004</c:v>
                </c:pt>
                <c:pt idx="983">
                  <c:v>49.922840000000001</c:v>
                </c:pt>
                <c:pt idx="984">
                  <c:v>48.722650000000002</c:v>
                </c:pt>
                <c:pt idx="985">
                  <c:v>47.617139999999999</c:v>
                </c:pt>
                <c:pt idx="986">
                  <c:v>46.640949999999997</c:v>
                </c:pt>
                <c:pt idx="987">
                  <c:v>46.010660000000001</c:v>
                </c:pt>
                <c:pt idx="988">
                  <c:v>45.65164</c:v>
                </c:pt>
                <c:pt idx="989">
                  <c:v>45.66827</c:v>
                </c:pt>
                <c:pt idx="990">
                  <c:v>45.982230000000001</c:v>
                </c:pt>
                <c:pt idx="991">
                  <c:v>46.612960000000001</c:v>
                </c:pt>
                <c:pt idx="992">
                  <c:v>47.346069999999997</c:v>
                </c:pt>
                <c:pt idx="993">
                  <c:v>48.246259999999999</c:v>
                </c:pt>
                <c:pt idx="994">
                  <c:v>48.986060000000002</c:v>
                </c:pt>
                <c:pt idx="995">
                  <c:v>49.620809999999999</c:v>
                </c:pt>
                <c:pt idx="996">
                  <c:v>50.01661</c:v>
                </c:pt>
                <c:pt idx="997">
                  <c:v>50.181420000000003</c:v>
                </c:pt>
                <c:pt idx="998">
                  <c:v>49.963940000000001</c:v>
                </c:pt>
                <c:pt idx="999">
                  <c:v>49.589730000000003</c:v>
                </c:pt>
                <c:pt idx="1000">
                  <c:v>49.160240000000002</c:v>
                </c:pt>
                <c:pt idx="1001">
                  <c:v>48.570250000000001</c:v>
                </c:pt>
                <c:pt idx="1002">
                  <c:v>48.14311</c:v>
                </c:pt>
                <c:pt idx="1003">
                  <c:v>47.879289999999997</c:v>
                </c:pt>
                <c:pt idx="1004">
                  <c:v>47.823140000000002</c:v>
                </c:pt>
                <c:pt idx="1005">
                  <c:v>48.055109999999999</c:v>
                </c:pt>
                <c:pt idx="1006">
                  <c:v>48.56926</c:v>
                </c:pt>
                <c:pt idx="1007">
                  <c:v>49.332689999999999</c:v>
                </c:pt>
                <c:pt idx="1008">
                  <c:v>50.21463</c:v>
                </c:pt>
                <c:pt idx="1009">
                  <c:v>51.14969</c:v>
                </c:pt>
                <c:pt idx="1010">
                  <c:v>52.031779999999998</c:v>
                </c:pt>
                <c:pt idx="1011">
                  <c:v>52.842010000000002</c:v>
                </c:pt>
                <c:pt idx="1012">
                  <c:v>53.357709999999997</c:v>
                </c:pt>
                <c:pt idx="1013">
                  <c:v>53.446359999999999</c:v>
                </c:pt>
                <c:pt idx="1014">
                  <c:v>53.301609999999997</c:v>
                </c:pt>
                <c:pt idx="1015">
                  <c:v>52.864049999999999</c:v>
                </c:pt>
                <c:pt idx="1016">
                  <c:v>52.166550000000001</c:v>
                </c:pt>
                <c:pt idx="1017">
                  <c:v>51.307340000000003</c:v>
                </c:pt>
                <c:pt idx="1018">
                  <c:v>50.299320000000002</c:v>
                </c:pt>
                <c:pt idx="1019">
                  <c:v>49.588329999999999</c:v>
                </c:pt>
                <c:pt idx="1020">
                  <c:v>48.996830000000003</c:v>
                </c:pt>
                <c:pt idx="1021">
                  <c:v>48.670499999999997</c:v>
                </c:pt>
                <c:pt idx="1022">
                  <c:v>48.724850000000004</c:v>
                </c:pt>
                <c:pt idx="1023">
                  <c:v>49.100180000000002</c:v>
                </c:pt>
                <c:pt idx="1024">
                  <c:v>49.781010000000002</c:v>
                </c:pt>
                <c:pt idx="1025">
                  <c:v>50.71705</c:v>
                </c:pt>
                <c:pt idx="1026">
                  <c:v>51.832430000000002</c:v>
                </c:pt>
                <c:pt idx="1027">
                  <c:v>53.029299999999999</c:v>
                </c:pt>
                <c:pt idx="1028">
                  <c:v>54.229120000000002</c:v>
                </c:pt>
                <c:pt idx="1029">
                  <c:v>55.315260000000002</c:v>
                </c:pt>
                <c:pt idx="1030">
                  <c:v>56.176029999999997</c:v>
                </c:pt>
                <c:pt idx="1031">
                  <c:v>56.788519999999998</c:v>
                </c:pt>
                <c:pt idx="1032">
                  <c:v>57.056719999999999</c:v>
                </c:pt>
                <c:pt idx="1033">
                  <c:v>57.169310000000003</c:v>
                </c:pt>
                <c:pt idx="1034">
                  <c:v>56.884920000000001</c:v>
                </c:pt>
                <c:pt idx="1035">
                  <c:v>56.617759999999997</c:v>
                </c:pt>
                <c:pt idx="1036">
                  <c:v>56.250050000000002</c:v>
                </c:pt>
                <c:pt idx="1037">
                  <c:v>55.80095</c:v>
                </c:pt>
                <c:pt idx="1038">
                  <c:v>55.6021</c:v>
                </c:pt>
                <c:pt idx="1039">
                  <c:v>55.55106</c:v>
                </c:pt>
                <c:pt idx="1040">
                  <c:v>55.678199999999997</c:v>
                </c:pt>
                <c:pt idx="1041">
                  <c:v>55.96069</c:v>
                </c:pt>
                <c:pt idx="1042">
                  <c:v>56.456099999999999</c:v>
                </c:pt>
                <c:pt idx="1043">
                  <c:v>57.006360000000001</c:v>
                </c:pt>
                <c:pt idx="1044">
                  <c:v>57.668880000000001</c:v>
                </c:pt>
                <c:pt idx="1045">
                  <c:v>58.207439999999998</c:v>
                </c:pt>
                <c:pt idx="1046">
                  <c:v>58.702739999999999</c:v>
                </c:pt>
                <c:pt idx="1047">
                  <c:v>58.956490000000002</c:v>
                </c:pt>
                <c:pt idx="1048">
                  <c:v>59.040190000000003</c:v>
                </c:pt>
                <c:pt idx="1049">
                  <c:v>58.9129</c:v>
                </c:pt>
                <c:pt idx="1050">
                  <c:v>58.55068</c:v>
                </c:pt>
                <c:pt idx="1051">
                  <c:v>58.111460000000001</c:v>
                </c:pt>
                <c:pt idx="1052">
                  <c:v>57.624119999999998</c:v>
                </c:pt>
                <c:pt idx="1053">
                  <c:v>57.031779999999998</c:v>
                </c:pt>
                <c:pt idx="1054">
                  <c:v>56.683019999999999</c:v>
                </c:pt>
                <c:pt idx="1055">
                  <c:v>56.480879999999999</c:v>
                </c:pt>
                <c:pt idx="1056">
                  <c:v>56.393549999999998</c:v>
                </c:pt>
                <c:pt idx="1057">
                  <c:v>56.599499999999999</c:v>
                </c:pt>
                <c:pt idx="1058">
                  <c:v>56.903390000000002</c:v>
                </c:pt>
                <c:pt idx="1059">
                  <c:v>57.448239999999998</c:v>
                </c:pt>
                <c:pt idx="1060">
                  <c:v>58.105339999999998</c:v>
                </c:pt>
                <c:pt idx="1061">
                  <c:v>58.774889999999999</c:v>
                </c:pt>
                <c:pt idx="1062">
                  <c:v>59.514859999999999</c:v>
                </c:pt>
                <c:pt idx="1063">
                  <c:v>60.093470000000003</c:v>
                </c:pt>
                <c:pt idx="1064">
                  <c:v>60.450119999999998</c:v>
                </c:pt>
                <c:pt idx="1065">
                  <c:v>60.54918</c:v>
                </c:pt>
                <c:pt idx="1066">
                  <c:v>60.377549999999999</c:v>
                </c:pt>
                <c:pt idx="1067">
                  <c:v>59.907200000000003</c:v>
                </c:pt>
                <c:pt idx="1068">
                  <c:v>59.268500000000003</c:v>
                </c:pt>
                <c:pt idx="1069">
                  <c:v>58.369840000000003</c:v>
                </c:pt>
                <c:pt idx="1070">
                  <c:v>57.531370000000003</c:v>
                </c:pt>
                <c:pt idx="1071">
                  <c:v>56.632370000000002</c:v>
                </c:pt>
                <c:pt idx="1072">
                  <c:v>55.918019999999999</c:v>
                </c:pt>
                <c:pt idx="1073">
                  <c:v>55.416530000000002</c:v>
                </c:pt>
                <c:pt idx="1074">
                  <c:v>55.113979999999998</c:v>
                </c:pt>
                <c:pt idx="1075">
                  <c:v>55.072629999999997</c:v>
                </c:pt>
                <c:pt idx="1076">
                  <c:v>55.263649999999998</c:v>
                </c:pt>
                <c:pt idx="1077">
                  <c:v>55.707619999999999</c:v>
                </c:pt>
                <c:pt idx="1078">
                  <c:v>56.453130000000002</c:v>
                </c:pt>
                <c:pt idx="1079">
                  <c:v>57.2697</c:v>
                </c:pt>
                <c:pt idx="1080">
                  <c:v>58.009279999999997</c:v>
                </c:pt>
                <c:pt idx="1081">
                  <c:v>59.038890000000002</c:v>
                </c:pt>
                <c:pt idx="1082">
                  <c:v>60.102310000000003</c:v>
                </c:pt>
                <c:pt idx="1083">
                  <c:v>60.771140000000003</c:v>
                </c:pt>
                <c:pt idx="1084">
                  <c:v>61.178640000000001</c:v>
                </c:pt>
                <c:pt idx="1085">
                  <c:v>61.330359999999999</c:v>
                </c:pt>
                <c:pt idx="1086">
                  <c:v>61.31512</c:v>
                </c:pt>
                <c:pt idx="1087">
                  <c:v>60.999780000000001</c:v>
                </c:pt>
                <c:pt idx="1088">
                  <c:v>60.453519999999997</c:v>
                </c:pt>
                <c:pt idx="1089">
                  <c:v>59.926909999999999</c:v>
                </c:pt>
                <c:pt idx="1090">
                  <c:v>59.323540000000001</c:v>
                </c:pt>
                <c:pt idx="1091">
                  <c:v>58.734360000000002</c:v>
                </c:pt>
                <c:pt idx="1092">
                  <c:v>58.37433</c:v>
                </c:pt>
                <c:pt idx="1093">
                  <c:v>58.06653</c:v>
                </c:pt>
                <c:pt idx="1094">
                  <c:v>57.886189999999999</c:v>
                </c:pt>
                <c:pt idx="1095">
                  <c:v>58.015320000000003</c:v>
                </c:pt>
                <c:pt idx="1096">
                  <c:v>58.240870000000001</c:v>
                </c:pt>
                <c:pt idx="1097">
                  <c:v>58.652569999999997</c:v>
                </c:pt>
                <c:pt idx="1098">
                  <c:v>59.254750000000001</c:v>
                </c:pt>
                <c:pt idx="1099">
                  <c:v>59.777009999999997</c:v>
                </c:pt>
                <c:pt idx="1100">
                  <c:v>60.5154</c:v>
                </c:pt>
                <c:pt idx="1101">
                  <c:v>61.149790000000003</c:v>
                </c:pt>
                <c:pt idx="1102">
                  <c:v>61.649679999999996</c:v>
                </c:pt>
                <c:pt idx="1103">
                  <c:v>62.054009999999998</c:v>
                </c:pt>
                <c:pt idx="1104">
                  <c:v>62.30198</c:v>
                </c:pt>
                <c:pt idx="1105">
                  <c:v>62.362549999999999</c:v>
                </c:pt>
                <c:pt idx="1106">
                  <c:v>62.427700000000002</c:v>
                </c:pt>
                <c:pt idx="1107">
                  <c:v>62.208889999999997</c:v>
                </c:pt>
                <c:pt idx="1108">
                  <c:v>62.082230000000003</c:v>
                </c:pt>
                <c:pt idx="1109">
                  <c:v>61.941490000000002</c:v>
                </c:pt>
                <c:pt idx="1110">
                  <c:v>61.765529999999998</c:v>
                </c:pt>
                <c:pt idx="1111">
                  <c:v>61.652119999999996</c:v>
                </c:pt>
                <c:pt idx="1112">
                  <c:v>61.677329999999998</c:v>
                </c:pt>
                <c:pt idx="1113">
                  <c:v>61.658320000000003</c:v>
                </c:pt>
                <c:pt idx="1114">
                  <c:v>61.861640000000001</c:v>
                </c:pt>
                <c:pt idx="1115">
                  <c:v>62.11157</c:v>
                </c:pt>
                <c:pt idx="1116">
                  <c:v>62.374369999999999</c:v>
                </c:pt>
                <c:pt idx="1117">
                  <c:v>62.53022</c:v>
                </c:pt>
                <c:pt idx="1118">
                  <c:v>62.72231</c:v>
                </c:pt>
                <c:pt idx="1119">
                  <c:v>62.83126</c:v>
                </c:pt>
                <c:pt idx="1120">
                  <c:v>62.808819999999997</c:v>
                </c:pt>
                <c:pt idx="1121">
                  <c:v>62.621279999999999</c:v>
                </c:pt>
                <c:pt idx="1122">
                  <c:v>62.296120000000002</c:v>
                </c:pt>
                <c:pt idx="1123">
                  <c:v>61.802509999999998</c:v>
                </c:pt>
                <c:pt idx="1124">
                  <c:v>61.25976</c:v>
                </c:pt>
                <c:pt idx="1125">
                  <c:v>60.61383</c:v>
                </c:pt>
                <c:pt idx="1126">
                  <c:v>59.916809999999998</c:v>
                </c:pt>
                <c:pt idx="1127">
                  <c:v>59.286790000000003</c:v>
                </c:pt>
                <c:pt idx="1128">
                  <c:v>58.762970000000003</c:v>
                </c:pt>
                <c:pt idx="1129">
                  <c:v>58.346710000000002</c:v>
                </c:pt>
                <c:pt idx="1130">
                  <c:v>58.173479999999998</c:v>
                </c:pt>
                <c:pt idx="1131">
                  <c:v>58.098610000000001</c:v>
                </c:pt>
                <c:pt idx="1132">
                  <c:v>58.248620000000003</c:v>
                </c:pt>
                <c:pt idx="1133">
                  <c:v>58.637610000000002</c:v>
                </c:pt>
                <c:pt idx="1134">
                  <c:v>59.211730000000003</c:v>
                </c:pt>
                <c:pt idx="1135">
                  <c:v>59.978949999999998</c:v>
                </c:pt>
                <c:pt idx="1136">
                  <c:v>60.77872</c:v>
                </c:pt>
                <c:pt idx="1137">
                  <c:v>61.580820000000003</c:v>
                </c:pt>
                <c:pt idx="1138">
                  <c:v>62.368290000000002</c:v>
                </c:pt>
                <c:pt idx="1139">
                  <c:v>63.109470000000002</c:v>
                </c:pt>
                <c:pt idx="1140">
                  <c:v>63.669879999999999</c:v>
                </c:pt>
                <c:pt idx="1141">
                  <c:v>63.957549999999998</c:v>
                </c:pt>
                <c:pt idx="1142">
                  <c:v>64.085380000000001</c:v>
                </c:pt>
                <c:pt idx="1143">
                  <c:v>63.970320000000001</c:v>
                </c:pt>
                <c:pt idx="1144">
                  <c:v>63.537840000000003</c:v>
                </c:pt>
                <c:pt idx="1145">
                  <c:v>62.916460000000001</c:v>
                </c:pt>
                <c:pt idx="1146">
                  <c:v>62.201070000000001</c:v>
                </c:pt>
                <c:pt idx="1147">
                  <c:v>61.389220000000002</c:v>
                </c:pt>
                <c:pt idx="1148">
                  <c:v>60.546750000000003</c:v>
                </c:pt>
                <c:pt idx="1149">
                  <c:v>59.870890000000003</c:v>
                </c:pt>
                <c:pt idx="1150">
                  <c:v>59.226759999999999</c:v>
                </c:pt>
                <c:pt idx="1151">
                  <c:v>58.730330000000002</c:v>
                </c:pt>
                <c:pt idx="1152">
                  <c:v>58.423490000000001</c:v>
                </c:pt>
                <c:pt idx="1153">
                  <c:v>58.383130000000001</c:v>
                </c:pt>
                <c:pt idx="1154">
                  <c:v>58.453130000000002</c:v>
                </c:pt>
                <c:pt idx="1155">
                  <c:v>58.849829999999997</c:v>
                </c:pt>
                <c:pt idx="1156">
                  <c:v>59.285899999999998</c:v>
                </c:pt>
                <c:pt idx="1157">
                  <c:v>60.016840000000002</c:v>
                </c:pt>
                <c:pt idx="1158">
                  <c:v>60.761369999999999</c:v>
                </c:pt>
                <c:pt idx="1159">
                  <c:v>61.654310000000002</c:v>
                </c:pt>
                <c:pt idx="1160">
                  <c:v>62.361939999999997</c:v>
                </c:pt>
                <c:pt idx="1161">
                  <c:v>63.162680000000002</c:v>
                </c:pt>
                <c:pt idx="1162">
                  <c:v>63.891449999999999</c:v>
                </c:pt>
                <c:pt idx="1163">
                  <c:v>64.418840000000003</c:v>
                </c:pt>
                <c:pt idx="1164">
                  <c:v>64.898799999999994</c:v>
                </c:pt>
                <c:pt idx="1165">
                  <c:v>65.176860000000005</c:v>
                </c:pt>
                <c:pt idx="1166">
                  <c:v>65.396289999999993</c:v>
                </c:pt>
                <c:pt idx="1167">
                  <c:v>65.384640000000005</c:v>
                </c:pt>
                <c:pt idx="1168">
                  <c:v>65.274829999999994</c:v>
                </c:pt>
                <c:pt idx="1169">
                  <c:v>65.141919999999999</c:v>
                </c:pt>
                <c:pt idx="1170">
                  <c:v>65.046199999999999</c:v>
                </c:pt>
                <c:pt idx="1171">
                  <c:v>64.982889999999998</c:v>
                </c:pt>
                <c:pt idx="1172">
                  <c:v>64.847729999999999</c:v>
                </c:pt>
                <c:pt idx="1173">
                  <c:v>64.906090000000006</c:v>
                </c:pt>
                <c:pt idx="1174">
                  <c:v>64.898110000000003</c:v>
                </c:pt>
                <c:pt idx="1175">
                  <c:v>65.072990000000004</c:v>
                </c:pt>
                <c:pt idx="1176">
                  <c:v>65.293030000000002</c:v>
                </c:pt>
                <c:pt idx="1177">
                  <c:v>65.535079999999994</c:v>
                </c:pt>
                <c:pt idx="1178">
                  <c:v>65.788910000000001</c:v>
                </c:pt>
                <c:pt idx="1179">
                  <c:v>65.979960000000005</c:v>
                </c:pt>
                <c:pt idx="1180">
                  <c:v>66.122410000000002</c:v>
                </c:pt>
                <c:pt idx="1181">
                  <c:v>66.283190000000005</c:v>
                </c:pt>
                <c:pt idx="1182">
                  <c:v>66.292919999999995</c:v>
                </c:pt>
                <c:pt idx="1183">
                  <c:v>66.188379999999995</c:v>
                </c:pt>
                <c:pt idx="1184">
                  <c:v>65.909750000000003</c:v>
                </c:pt>
                <c:pt idx="1185">
                  <c:v>65.707599999999999</c:v>
                </c:pt>
                <c:pt idx="1186">
                  <c:v>65.311409999999995</c:v>
                </c:pt>
                <c:pt idx="1187">
                  <c:v>64.897080000000003</c:v>
                </c:pt>
                <c:pt idx="1188">
                  <c:v>64.481359999999995</c:v>
                </c:pt>
                <c:pt idx="1189">
                  <c:v>64.087590000000006</c:v>
                </c:pt>
                <c:pt idx="1190">
                  <c:v>63.677959999999999</c:v>
                </c:pt>
                <c:pt idx="1191">
                  <c:v>63.410589999999999</c:v>
                </c:pt>
                <c:pt idx="1192">
                  <c:v>63.264769999999999</c:v>
                </c:pt>
                <c:pt idx="1193">
                  <c:v>63.298789999999997</c:v>
                </c:pt>
                <c:pt idx="1194">
                  <c:v>63.462240000000001</c:v>
                </c:pt>
                <c:pt idx="1195">
                  <c:v>63.7089</c:v>
                </c:pt>
                <c:pt idx="1196">
                  <c:v>64.113699999999994</c:v>
                </c:pt>
                <c:pt idx="1197">
                  <c:v>64.642390000000006</c:v>
                </c:pt>
                <c:pt idx="1198">
                  <c:v>65.244489999999999</c:v>
                </c:pt>
                <c:pt idx="1199">
                  <c:v>65.796300000000002</c:v>
                </c:pt>
                <c:pt idx="1200">
                  <c:v>66.356819999999999</c:v>
                </c:pt>
                <c:pt idx="1201">
                  <c:v>66.757080000000002</c:v>
                </c:pt>
                <c:pt idx="1202">
                  <c:v>67.2714</c:v>
                </c:pt>
                <c:pt idx="1203">
                  <c:v>67.328040000000001</c:v>
                </c:pt>
                <c:pt idx="1204">
                  <c:v>67.426379999999995</c:v>
                </c:pt>
                <c:pt idx="1205">
                  <c:v>67.146850000000001</c:v>
                </c:pt>
                <c:pt idx="1206">
                  <c:v>66.73921</c:v>
                </c:pt>
                <c:pt idx="1207">
                  <c:v>66.064989999999995</c:v>
                </c:pt>
                <c:pt idx="1208">
                  <c:v>65.398120000000006</c:v>
                </c:pt>
                <c:pt idx="1209">
                  <c:v>64.4345</c:v>
                </c:pt>
                <c:pt idx="1210">
                  <c:v>63.400959999999998</c:v>
                </c:pt>
                <c:pt idx="1211">
                  <c:v>62.46519</c:v>
                </c:pt>
                <c:pt idx="1212">
                  <c:v>61.569220000000001</c:v>
                </c:pt>
                <c:pt idx="1213">
                  <c:v>60.662730000000003</c:v>
                </c:pt>
                <c:pt idx="1214">
                  <c:v>59.93038</c:v>
                </c:pt>
                <c:pt idx="1215">
                  <c:v>59.263869999999997</c:v>
                </c:pt>
                <c:pt idx="1216">
                  <c:v>58.887270000000001</c:v>
                </c:pt>
                <c:pt idx="1217">
                  <c:v>58.70534</c:v>
                </c:pt>
                <c:pt idx="1218">
                  <c:v>58.736939999999997</c:v>
                </c:pt>
                <c:pt idx="1219">
                  <c:v>58.744239999999998</c:v>
                </c:pt>
                <c:pt idx="1220">
                  <c:v>59.15654</c:v>
                </c:pt>
                <c:pt idx="1221">
                  <c:v>59.77131</c:v>
                </c:pt>
                <c:pt idx="1222">
                  <c:v>60.353490000000001</c:v>
                </c:pt>
                <c:pt idx="1223">
                  <c:v>61.173589999999997</c:v>
                </c:pt>
                <c:pt idx="1224">
                  <c:v>62.090470000000003</c:v>
                </c:pt>
                <c:pt idx="1225">
                  <c:v>62.976689999999998</c:v>
                </c:pt>
                <c:pt idx="1226">
                  <c:v>63.834000000000003</c:v>
                </c:pt>
                <c:pt idx="1227">
                  <c:v>64.746020000000001</c:v>
                </c:pt>
                <c:pt idx="1228">
                  <c:v>65.622450000000001</c:v>
                </c:pt>
                <c:pt idx="1229">
                  <c:v>66.344260000000006</c:v>
                </c:pt>
                <c:pt idx="1230">
                  <c:v>67.017930000000007</c:v>
                </c:pt>
                <c:pt idx="1231">
                  <c:v>67.604929999999996</c:v>
                </c:pt>
                <c:pt idx="1232">
                  <c:v>68.025120000000001</c:v>
                </c:pt>
                <c:pt idx="1233">
                  <c:v>68.368390000000005</c:v>
                </c:pt>
                <c:pt idx="1234">
                  <c:v>68.572590000000005</c:v>
                </c:pt>
                <c:pt idx="1235">
                  <c:v>68.751589999999993</c:v>
                </c:pt>
                <c:pt idx="1236">
                  <c:v>68.863919999999993</c:v>
                </c:pt>
                <c:pt idx="1237">
                  <c:v>68.818439999999995</c:v>
                </c:pt>
                <c:pt idx="1238">
                  <c:v>68.932100000000005</c:v>
                </c:pt>
                <c:pt idx="1239">
                  <c:v>68.942149999999998</c:v>
                </c:pt>
                <c:pt idx="1240">
                  <c:v>69.009280000000004</c:v>
                </c:pt>
                <c:pt idx="1241">
                  <c:v>68.991950000000003</c:v>
                </c:pt>
                <c:pt idx="1242">
                  <c:v>69.091449999999995</c:v>
                </c:pt>
                <c:pt idx="1243">
                  <c:v>69.168400000000005</c:v>
                </c:pt>
                <c:pt idx="1244">
                  <c:v>69.204449999999994</c:v>
                </c:pt>
                <c:pt idx="1245">
                  <c:v>69.252790000000005</c:v>
                </c:pt>
                <c:pt idx="1246">
                  <c:v>69.343879999999999</c:v>
                </c:pt>
                <c:pt idx="1247">
                  <c:v>69.411150000000006</c:v>
                </c:pt>
                <c:pt idx="1248">
                  <c:v>69.48142</c:v>
                </c:pt>
                <c:pt idx="1249">
                  <c:v>69.481080000000006</c:v>
                </c:pt>
                <c:pt idx="1250">
                  <c:v>69.419089999999997</c:v>
                </c:pt>
                <c:pt idx="1251">
                  <c:v>69.419370000000001</c:v>
                </c:pt>
                <c:pt idx="1252">
                  <c:v>69.389489999999995</c:v>
                </c:pt>
                <c:pt idx="1253">
                  <c:v>69.338139999999996</c:v>
                </c:pt>
                <c:pt idx="1254">
                  <c:v>69.222409999999996</c:v>
                </c:pt>
                <c:pt idx="1255">
                  <c:v>69.241110000000006</c:v>
                </c:pt>
                <c:pt idx="1256">
                  <c:v>69.245329999999996</c:v>
                </c:pt>
                <c:pt idx="1257">
                  <c:v>69.367469999999997</c:v>
                </c:pt>
                <c:pt idx="1258">
                  <c:v>69.40231</c:v>
                </c:pt>
                <c:pt idx="1259">
                  <c:v>69.536500000000004</c:v>
                </c:pt>
                <c:pt idx="1260">
                  <c:v>69.700670000000002</c:v>
                </c:pt>
                <c:pt idx="1261">
                  <c:v>69.926050000000004</c:v>
                </c:pt>
                <c:pt idx="1262">
                  <c:v>70.243660000000006</c:v>
                </c:pt>
                <c:pt idx="1263">
                  <c:v>70.540589999999995</c:v>
                </c:pt>
                <c:pt idx="1264">
                  <c:v>70.916889999999995</c:v>
                </c:pt>
                <c:pt idx="1265">
                  <c:v>71.214879999999994</c:v>
                </c:pt>
                <c:pt idx="1266">
                  <c:v>71.439210000000003</c:v>
                </c:pt>
                <c:pt idx="1267">
                  <c:v>71.719840000000005</c:v>
                </c:pt>
                <c:pt idx="1268">
                  <c:v>71.874719999999996</c:v>
                </c:pt>
                <c:pt idx="1269">
                  <c:v>71.839799999999997</c:v>
                </c:pt>
                <c:pt idx="1270">
                  <c:v>71.849339999999998</c:v>
                </c:pt>
                <c:pt idx="1271">
                  <c:v>71.747</c:v>
                </c:pt>
                <c:pt idx="1272">
                  <c:v>71.472700000000003</c:v>
                </c:pt>
                <c:pt idx="1273">
                  <c:v>71.076059999999998</c:v>
                </c:pt>
                <c:pt idx="1274">
                  <c:v>70.741569999999996</c:v>
                </c:pt>
                <c:pt idx="1275">
                  <c:v>70.166939999999997</c:v>
                </c:pt>
                <c:pt idx="1276">
                  <c:v>69.697040000000001</c:v>
                </c:pt>
                <c:pt idx="1277">
                  <c:v>69.165899999999993</c:v>
                </c:pt>
                <c:pt idx="1278">
                  <c:v>68.827070000000006</c:v>
                </c:pt>
                <c:pt idx="1279">
                  <c:v>68.398970000000006</c:v>
                </c:pt>
                <c:pt idx="1280">
                  <c:v>68.097899999999996</c:v>
                </c:pt>
                <c:pt idx="1281">
                  <c:v>67.937460000000002</c:v>
                </c:pt>
                <c:pt idx="1282">
                  <c:v>67.847200000000001</c:v>
                </c:pt>
                <c:pt idx="1283">
                  <c:v>67.931740000000005</c:v>
                </c:pt>
                <c:pt idx="1284">
                  <c:v>68.157229999999998</c:v>
                </c:pt>
                <c:pt idx="1285">
                  <c:v>68.570080000000004</c:v>
                </c:pt>
                <c:pt idx="1286">
                  <c:v>69.127849999999995</c:v>
                </c:pt>
                <c:pt idx="1287">
                  <c:v>69.561400000000006</c:v>
                </c:pt>
                <c:pt idx="1288">
                  <c:v>70.209460000000007</c:v>
                </c:pt>
                <c:pt idx="1289">
                  <c:v>70.764110000000002</c:v>
                </c:pt>
                <c:pt idx="1290">
                  <c:v>71.382959999999997</c:v>
                </c:pt>
                <c:pt idx="1291">
                  <c:v>71.9773</c:v>
                </c:pt>
                <c:pt idx="1292">
                  <c:v>72.324100000000001</c:v>
                </c:pt>
                <c:pt idx="1293">
                  <c:v>72.712760000000003</c:v>
                </c:pt>
                <c:pt idx="1294">
                  <c:v>72.733930000000001</c:v>
                </c:pt>
                <c:pt idx="1295">
                  <c:v>72.79271</c:v>
                </c:pt>
                <c:pt idx="1296">
                  <c:v>72.509330000000006</c:v>
                </c:pt>
                <c:pt idx="1297">
                  <c:v>72.248660000000001</c:v>
                </c:pt>
                <c:pt idx="1298">
                  <c:v>71.603849999999994</c:v>
                </c:pt>
                <c:pt idx="1299">
                  <c:v>70.909480000000002</c:v>
                </c:pt>
                <c:pt idx="1300">
                  <c:v>70.160070000000005</c:v>
                </c:pt>
                <c:pt idx="1301">
                  <c:v>69.328729999999993</c:v>
                </c:pt>
                <c:pt idx="1302">
                  <c:v>68.474220000000003</c:v>
                </c:pt>
                <c:pt idx="1303">
                  <c:v>67.594329999999999</c:v>
                </c:pt>
                <c:pt idx="1304">
                  <c:v>66.84845</c:v>
                </c:pt>
                <c:pt idx="1305">
                  <c:v>66.242679999999993</c:v>
                </c:pt>
                <c:pt idx="1306">
                  <c:v>65.715019999999996</c:v>
                </c:pt>
                <c:pt idx="1307">
                  <c:v>65.362780000000001</c:v>
                </c:pt>
                <c:pt idx="1308">
                  <c:v>65.2333</c:v>
                </c:pt>
                <c:pt idx="1309">
                  <c:v>65.360780000000005</c:v>
                </c:pt>
                <c:pt idx="1310">
                  <c:v>65.536569999999998</c:v>
                </c:pt>
                <c:pt idx="1311">
                  <c:v>66.114819999999995</c:v>
                </c:pt>
                <c:pt idx="1312">
                  <c:v>66.642690000000002</c:v>
                </c:pt>
                <c:pt idx="1313">
                  <c:v>67.333060000000003</c:v>
                </c:pt>
                <c:pt idx="1314">
                  <c:v>68.269499999999994</c:v>
                </c:pt>
                <c:pt idx="1315">
                  <c:v>69.106139999999996</c:v>
                </c:pt>
                <c:pt idx="1316">
                  <c:v>70.153040000000004</c:v>
                </c:pt>
                <c:pt idx="1317">
                  <c:v>71.159390000000002</c:v>
                </c:pt>
                <c:pt idx="1318">
                  <c:v>71.982380000000006</c:v>
                </c:pt>
                <c:pt idx="1319">
                  <c:v>72.778360000000006</c:v>
                </c:pt>
                <c:pt idx="1320">
                  <c:v>73.473039999999997</c:v>
                </c:pt>
                <c:pt idx="1321">
                  <c:v>74.000320000000002</c:v>
                </c:pt>
                <c:pt idx="1322">
                  <c:v>74.35427</c:v>
                </c:pt>
                <c:pt idx="1323">
                  <c:v>74.457639999999998</c:v>
                </c:pt>
                <c:pt idx="1324">
                  <c:v>74.339879999999994</c:v>
                </c:pt>
                <c:pt idx="1325">
                  <c:v>73.899370000000005</c:v>
                </c:pt>
                <c:pt idx="1326">
                  <c:v>73.48133</c:v>
                </c:pt>
                <c:pt idx="1327">
                  <c:v>72.902299999999997</c:v>
                </c:pt>
                <c:pt idx="1328">
                  <c:v>72.256010000000003</c:v>
                </c:pt>
                <c:pt idx="1329">
                  <c:v>71.475219999999993</c:v>
                </c:pt>
                <c:pt idx="1330">
                  <c:v>70.881680000000003</c:v>
                </c:pt>
                <c:pt idx="1331">
                  <c:v>70.221729999999994</c:v>
                </c:pt>
                <c:pt idx="1332">
                  <c:v>69.641030000000001</c:v>
                </c:pt>
                <c:pt idx="1333">
                  <c:v>69.246539999999996</c:v>
                </c:pt>
                <c:pt idx="1334">
                  <c:v>69.088729999999998</c:v>
                </c:pt>
                <c:pt idx="1335">
                  <c:v>68.871709999999993</c:v>
                </c:pt>
                <c:pt idx="1336">
                  <c:v>68.991069999999993</c:v>
                </c:pt>
                <c:pt idx="1337">
                  <c:v>69.40137</c:v>
                </c:pt>
                <c:pt idx="1338">
                  <c:v>69.719840000000005</c:v>
                </c:pt>
                <c:pt idx="1339">
                  <c:v>70.319710000000001</c:v>
                </c:pt>
                <c:pt idx="1340">
                  <c:v>71.090320000000006</c:v>
                </c:pt>
                <c:pt idx="1341">
                  <c:v>71.710750000000004</c:v>
                </c:pt>
                <c:pt idx="1342">
                  <c:v>72.631190000000004</c:v>
                </c:pt>
                <c:pt idx="1343">
                  <c:v>73.472149999999999</c:v>
                </c:pt>
                <c:pt idx="1344">
                  <c:v>74.211669999999998</c:v>
                </c:pt>
                <c:pt idx="1345">
                  <c:v>74.998559999999998</c:v>
                </c:pt>
                <c:pt idx="1346">
                  <c:v>75.575810000000004</c:v>
                </c:pt>
                <c:pt idx="1347">
                  <c:v>75.853399999999993</c:v>
                </c:pt>
                <c:pt idx="1348">
                  <c:v>76.013829999999999</c:v>
                </c:pt>
                <c:pt idx="1349">
                  <c:v>75.991550000000004</c:v>
                </c:pt>
                <c:pt idx="1350">
                  <c:v>75.878230000000002</c:v>
                </c:pt>
                <c:pt idx="1351">
                  <c:v>75.32159</c:v>
                </c:pt>
                <c:pt idx="1352">
                  <c:v>74.815020000000004</c:v>
                </c:pt>
                <c:pt idx="1353">
                  <c:v>74.064930000000004</c:v>
                </c:pt>
                <c:pt idx="1354">
                  <c:v>73.164180000000002</c:v>
                </c:pt>
                <c:pt idx="1355">
                  <c:v>72.287999999999997</c:v>
                </c:pt>
                <c:pt idx="1356">
                  <c:v>71.270169999999993</c:v>
                </c:pt>
                <c:pt idx="1357">
                  <c:v>70.33014</c:v>
                </c:pt>
                <c:pt idx="1358">
                  <c:v>69.328180000000003</c:v>
                </c:pt>
                <c:pt idx="1359">
                  <c:v>68.610839999999996</c:v>
                </c:pt>
                <c:pt idx="1360">
                  <c:v>68.003110000000007</c:v>
                </c:pt>
                <c:pt idx="1361">
                  <c:v>67.472840000000005</c:v>
                </c:pt>
                <c:pt idx="1362">
                  <c:v>67.058250000000001</c:v>
                </c:pt>
                <c:pt idx="1363">
                  <c:v>66.699359999999999</c:v>
                </c:pt>
                <c:pt idx="1364">
                  <c:v>66.746120000000005</c:v>
                </c:pt>
                <c:pt idx="1365">
                  <c:v>66.901259999999994</c:v>
                </c:pt>
                <c:pt idx="1366">
                  <c:v>67.001819999999995</c:v>
                </c:pt>
                <c:pt idx="1367">
                  <c:v>67.462050000000005</c:v>
                </c:pt>
                <c:pt idx="1368">
                  <c:v>67.917910000000006</c:v>
                </c:pt>
                <c:pt idx="1369">
                  <c:v>68.530069999999995</c:v>
                </c:pt>
                <c:pt idx="1370">
                  <c:v>69.109020000000001</c:v>
                </c:pt>
                <c:pt idx="1371">
                  <c:v>69.721180000000004</c:v>
                </c:pt>
                <c:pt idx="1372">
                  <c:v>70.34948</c:v>
                </c:pt>
                <c:pt idx="1373">
                  <c:v>70.948759999999993</c:v>
                </c:pt>
                <c:pt idx="1374">
                  <c:v>71.633039999999994</c:v>
                </c:pt>
                <c:pt idx="1375">
                  <c:v>72.185919999999996</c:v>
                </c:pt>
                <c:pt idx="1376">
                  <c:v>72.522890000000004</c:v>
                </c:pt>
                <c:pt idx="1377">
                  <c:v>72.641210000000001</c:v>
                </c:pt>
                <c:pt idx="1378">
                  <c:v>72.779799999999994</c:v>
                </c:pt>
                <c:pt idx="1379">
                  <c:v>72.717129999999997</c:v>
                </c:pt>
                <c:pt idx="1380">
                  <c:v>72.585269999999994</c:v>
                </c:pt>
                <c:pt idx="1381">
                  <c:v>72.290270000000007</c:v>
                </c:pt>
                <c:pt idx="1382">
                  <c:v>72.010530000000003</c:v>
                </c:pt>
                <c:pt idx="1383">
                  <c:v>71.616929999999996</c:v>
                </c:pt>
                <c:pt idx="1384">
                  <c:v>71.217699999999994</c:v>
                </c:pt>
                <c:pt idx="1385">
                  <c:v>70.657700000000006</c:v>
                </c:pt>
                <c:pt idx="1386">
                  <c:v>70.382170000000002</c:v>
                </c:pt>
                <c:pt idx="1387">
                  <c:v>69.819730000000007</c:v>
                </c:pt>
                <c:pt idx="1388">
                  <c:v>69.313239999999993</c:v>
                </c:pt>
                <c:pt idx="1389">
                  <c:v>69.070959999999999</c:v>
                </c:pt>
                <c:pt idx="1390">
                  <c:v>68.769289999999998</c:v>
                </c:pt>
                <c:pt idx="1391">
                  <c:v>68.65719</c:v>
                </c:pt>
                <c:pt idx="1392">
                  <c:v>68.641999999999996</c:v>
                </c:pt>
                <c:pt idx="1393">
                  <c:v>68.665520000000001</c:v>
                </c:pt>
                <c:pt idx="1394">
                  <c:v>68.723879999999994</c:v>
                </c:pt>
                <c:pt idx="1395">
                  <c:v>68.813410000000005</c:v>
                </c:pt>
                <c:pt idx="1396">
                  <c:v>69.111310000000003</c:v>
                </c:pt>
                <c:pt idx="1397">
                  <c:v>69.344819999999999</c:v>
                </c:pt>
                <c:pt idx="1398">
                  <c:v>69.727369999999993</c:v>
                </c:pt>
                <c:pt idx="1399">
                  <c:v>70.039959999999994</c:v>
                </c:pt>
                <c:pt idx="1400">
                  <c:v>70.326679999999996</c:v>
                </c:pt>
                <c:pt idx="1401">
                  <c:v>70.810900000000004</c:v>
                </c:pt>
                <c:pt idx="1402">
                  <c:v>71.21799</c:v>
                </c:pt>
                <c:pt idx="1403">
                  <c:v>71.463499999999996</c:v>
                </c:pt>
                <c:pt idx="1404">
                  <c:v>72.043719999999993</c:v>
                </c:pt>
                <c:pt idx="1405">
                  <c:v>72.282979999999995</c:v>
                </c:pt>
                <c:pt idx="1406">
                  <c:v>72.703140000000005</c:v>
                </c:pt>
                <c:pt idx="1407">
                  <c:v>72.945610000000002</c:v>
                </c:pt>
                <c:pt idx="1408">
                  <c:v>73.309529999999995</c:v>
                </c:pt>
                <c:pt idx="1409">
                  <c:v>73.607159999999993</c:v>
                </c:pt>
                <c:pt idx="1410">
                  <c:v>74.037859999999995</c:v>
                </c:pt>
                <c:pt idx="1411">
                  <c:v>74.412769999999995</c:v>
                </c:pt>
                <c:pt idx="1412">
                  <c:v>74.758560000000003</c:v>
                </c:pt>
                <c:pt idx="1413">
                  <c:v>75.041679999999999</c:v>
                </c:pt>
                <c:pt idx="1414">
                  <c:v>75.705089999999998</c:v>
                </c:pt>
                <c:pt idx="1415">
                  <c:v>76.100350000000006</c:v>
                </c:pt>
                <c:pt idx="1416">
                  <c:v>76.701400000000007</c:v>
                </c:pt>
                <c:pt idx="1417">
                  <c:v>77.109110000000001</c:v>
                </c:pt>
                <c:pt idx="1418">
                  <c:v>77.710149999999999</c:v>
                </c:pt>
                <c:pt idx="1419">
                  <c:v>78.45805</c:v>
                </c:pt>
                <c:pt idx="1420">
                  <c:v>79.035730000000001</c:v>
                </c:pt>
                <c:pt idx="1421">
                  <c:v>79.525040000000004</c:v>
                </c:pt>
                <c:pt idx="1422">
                  <c:v>80.036649999999995</c:v>
                </c:pt>
                <c:pt idx="1423">
                  <c:v>80.603480000000005</c:v>
                </c:pt>
                <c:pt idx="1424">
                  <c:v>80.970160000000007</c:v>
                </c:pt>
                <c:pt idx="1425">
                  <c:v>81.352090000000004</c:v>
                </c:pt>
                <c:pt idx="1426">
                  <c:v>81.516559999999998</c:v>
                </c:pt>
                <c:pt idx="1427">
                  <c:v>81.519959999999998</c:v>
                </c:pt>
                <c:pt idx="1428">
                  <c:v>81.594200000000001</c:v>
                </c:pt>
                <c:pt idx="1429">
                  <c:v>81.473200000000006</c:v>
                </c:pt>
                <c:pt idx="1430">
                  <c:v>81.260109999999997</c:v>
                </c:pt>
                <c:pt idx="1431">
                  <c:v>80.730270000000004</c:v>
                </c:pt>
                <c:pt idx="1432">
                  <c:v>80.510949999999994</c:v>
                </c:pt>
                <c:pt idx="1433">
                  <c:v>79.939269999999993</c:v>
                </c:pt>
                <c:pt idx="1434">
                  <c:v>79.272469999999998</c:v>
                </c:pt>
                <c:pt idx="1435">
                  <c:v>78.550030000000007</c:v>
                </c:pt>
                <c:pt idx="1436">
                  <c:v>78.170910000000006</c:v>
                </c:pt>
                <c:pt idx="1437">
                  <c:v>77.737610000000004</c:v>
                </c:pt>
                <c:pt idx="1438">
                  <c:v>77.185209999999998</c:v>
                </c:pt>
                <c:pt idx="1439">
                  <c:v>76.945509999999999</c:v>
                </c:pt>
                <c:pt idx="1440">
                  <c:v>76.640709999999999</c:v>
                </c:pt>
                <c:pt idx="1441">
                  <c:v>76.555440000000004</c:v>
                </c:pt>
                <c:pt idx="1442">
                  <c:v>76.474310000000003</c:v>
                </c:pt>
                <c:pt idx="1443">
                  <c:v>76.494190000000003</c:v>
                </c:pt>
                <c:pt idx="1444">
                  <c:v>76.770920000000004</c:v>
                </c:pt>
                <c:pt idx="1445">
                  <c:v>77.249520000000004</c:v>
                </c:pt>
                <c:pt idx="1446">
                  <c:v>77.884789999999995</c:v>
                </c:pt>
                <c:pt idx="1447">
                  <c:v>78.300740000000005</c:v>
                </c:pt>
                <c:pt idx="1448">
                  <c:v>78.973179999999999</c:v>
                </c:pt>
                <c:pt idx="1449">
                  <c:v>79.587029999999999</c:v>
                </c:pt>
                <c:pt idx="1450">
                  <c:v>80.420680000000004</c:v>
                </c:pt>
                <c:pt idx="1451">
                  <c:v>81.130189999999999</c:v>
                </c:pt>
                <c:pt idx="1452">
                  <c:v>81.758219999999994</c:v>
                </c:pt>
                <c:pt idx="1453">
                  <c:v>82.222629999999995</c:v>
                </c:pt>
                <c:pt idx="1454">
                  <c:v>82.42062</c:v>
                </c:pt>
                <c:pt idx="1455">
                  <c:v>82.76182</c:v>
                </c:pt>
                <c:pt idx="1456">
                  <c:v>82.568740000000005</c:v>
                </c:pt>
                <c:pt idx="1457">
                  <c:v>82.275239999999997</c:v>
                </c:pt>
                <c:pt idx="1458">
                  <c:v>81.665409999999994</c:v>
                </c:pt>
                <c:pt idx="1459">
                  <c:v>80.745570000000001</c:v>
                </c:pt>
                <c:pt idx="1460">
                  <c:v>79.875370000000004</c:v>
                </c:pt>
                <c:pt idx="1461">
                  <c:v>78.355180000000004</c:v>
                </c:pt>
                <c:pt idx="1462">
                  <c:v>77.084680000000006</c:v>
                </c:pt>
                <c:pt idx="1463">
                  <c:v>75.497339999999994</c:v>
                </c:pt>
                <c:pt idx="1464">
                  <c:v>73.707530000000006</c:v>
                </c:pt>
                <c:pt idx="1465">
                  <c:v>72.153369999999995</c:v>
                </c:pt>
                <c:pt idx="1466">
                  <c:v>70.395099999999999</c:v>
                </c:pt>
                <c:pt idx="1467">
                  <c:v>68.597059999999999</c:v>
                </c:pt>
                <c:pt idx="1468">
                  <c:v>66.990170000000006</c:v>
                </c:pt>
                <c:pt idx="1469">
                  <c:v>65.599279999999993</c:v>
                </c:pt>
                <c:pt idx="1470">
                  <c:v>64.099429999999998</c:v>
                </c:pt>
                <c:pt idx="1471">
                  <c:v>62.943390000000001</c:v>
                </c:pt>
                <c:pt idx="1472">
                  <c:v>61.872700000000002</c:v>
                </c:pt>
                <c:pt idx="1473">
                  <c:v>61.067329999999998</c:v>
                </c:pt>
                <c:pt idx="1474">
                  <c:v>60.437690000000003</c:v>
                </c:pt>
                <c:pt idx="1475">
                  <c:v>59.875770000000003</c:v>
                </c:pt>
                <c:pt idx="1476">
                  <c:v>59.526919999999997</c:v>
                </c:pt>
                <c:pt idx="1477">
                  <c:v>59.458129999999997</c:v>
                </c:pt>
                <c:pt idx="1478">
                  <c:v>59.55153</c:v>
                </c:pt>
                <c:pt idx="1479">
                  <c:v>59.751910000000002</c:v>
                </c:pt>
                <c:pt idx="1480">
                  <c:v>60.260750000000002</c:v>
                </c:pt>
                <c:pt idx="1481">
                  <c:v>60.814990000000002</c:v>
                </c:pt>
                <c:pt idx="1482">
                  <c:v>61.685940000000002</c:v>
                </c:pt>
                <c:pt idx="1483">
                  <c:v>62.64141</c:v>
                </c:pt>
                <c:pt idx="1484">
                  <c:v>63.764780000000002</c:v>
                </c:pt>
                <c:pt idx="1485">
                  <c:v>64.813609999999997</c:v>
                </c:pt>
                <c:pt idx="1486">
                  <c:v>66.075550000000007</c:v>
                </c:pt>
                <c:pt idx="1487">
                  <c:v>67.272199999999998</c:v>
                </c:pt>
                <c:pt idx="1488">
                  <c:v>68.774270000000001</c:v>
                </c:pt>
                <c:pt idx="1489">
                  <c:v>70.166060000000002</c:v>
                </c:pt>
                <c:pt idx="1490">
                  <c:v>71.554230000000004</c:v>
                </c:pt>
                <c:pt idx="1491">
                  <c:v>72.897220000000004</c:v>
                </c:pt>
                <c:pt idx="1492">
                  <c:v>74.206810000000004</c:v>
                </c:pt>
                <c:pt idx="1493">
                  <c:v>75.736940000000004</c:v>
                </c:pt>
                <c:pt idx="1494">
                  <c:v>76.814260000000004</c:v>
                </c:pt>
                <c:pt idx="1495">
                  <c:v>78.068700000000007</c:v>
                </c:pt>
                <c:pt idx="1496">
                  <c:v>79.122</c:v>
                </c:pt>
                <c:pt idx="1497">
                  <c:v>80.198880000000003</c:v>
                </c:pt>
                <c:pt idx="1498">
                  <c:v>81.000100000000003</c:v>
                </c:pt>
                <c:pt idx="1499">
                  <c:v>81.85942</c:v>
                </c:pt>
                <c:pt idx="1500">
                  <c:v>82.459069999999997</c:v>
                </c:pt>
                <c:pt idx="1501">
                  <c:v>83.023030000000006</c:v>
                </c:pt>
                <c:pt idx="1502">
                  <c:v>83.612809999999996</c:v>
                </c:pt>
                <c:pt idx="1503">
                  <c:v>84.160539999999997</c:v>
                </c:pt>
                <c:pt idx="1504">
                  <c:v>84.387559999999993</c:v>
                </c:pt>
                <c:pt idx="1505">
                  <c:v>84.647130000000004</c:v>
                </c:pt>
                <c:pt idx="1506">
                  <c:v>84.853319999999997</c:v>
                </c:pt>
                <c:pt idx="1507">
                  <c:v>85.124769999999998</c:v>
                </c:pt>
                <c:pt idx="1508">
                  <c:v>85.283140000000003</c:v>
                </c:pt>
                <c:pt idx="1509">
                  <c:v>85.184139999999999</c:v>
                </c:pt>
                <c:pt idx="1510">
                  <c:v>85.474850000000004</c:v>
                </c:pt>
                <c:pt idx="1511">
                  <c:v>85.214399999999998</c:v>
                </c:pt>
                <c:pt idx="1512">
                  <c:v>85.125969999999995</c:v>
                </c:pt>
                <c:pt idx="1513">
                  <c:v>84.853020000000001</c:v>
                </c:pt>
                <c:pt idx="1514">
                  <c:v>84.662800000000004</c:v>
                </c:pt>
                <c:pt idx="1515">
                  <c:v>84.023039999999995</c:v>
                </c:pt>
                <c:pt idx="1516">
                  <c:v>83.400469999999999</c:v>
                </c:pt>
                <c:pt idx="1517">
                  <c:v>82.715130000000002</c:v>
                </c:pt>
                <c:pt idx="1518">
                  <c:v>81.913030000000006</c:v>
                </c:pt>
                <c:pt idx="1519">
                  <c:v>81.053719999999998</c:v>
                </c:pt>
                <c:pt idx="1520">
                  <c:v>79.736980000000003</c:v>
                </c:pt>
                <c:pt idx="1521">
                  <c:v>78.812190000000001</c:v>
                </c:pt>
                <c:pt idx="1522">
                  <c:v>77.332130000000006</c:v>
                </c:pt>
                <c:pt idx="1523">
                  <c:v>76.335809999999995</c:v>
                </c:pt>
                <c:pt idx="1524">
                  <c:v>75.031790000000001</c:v>
                </c:pt>
                <c:pt idx="1525">
                  <c:v>73.738929999999996</c:v>
                </c:pt>
                <c:pt idx="1526">
                  <c:v>72.775909999999996</c:v>
                </c:pt>
                <c:pt idx="1527">
                  <c:v>71.491339999999994</c:v>
                </c:pt>
                <c:pt idx="1528">
                  <c:v>70.293869999999998</c:v>
                </c:pt>
                <c:pt idx="1529">
                  <c:v>69.261750000000006</c:v>
                </c:pt>
                <c:pt idx="1530">
                  <c:v>68.344110000000001</c:v>
                </c:pt>
                <c:pt idx="1531">
                  <c:v>67.451310000000007</c:v>
                </c:pt>
                <c:pt idx="1532">
                  <c:v>67.096450000000004</c:v>
                </c:pt>
                <c:pt idx="1533">
                  <c:v>66.495490000000004</c:v>
                </c:pt>
                <c:pt idx="1534">
                  <c:v>66.287930000000003</c:v>
                </c:pt>
                <c:pt idx="1535">
                  <c:v>66.443460000000002</c:v>
                </c:pt>
                <c:pt idx="1536">
                  <c:v>66.312889999999996</c:v>
                </c:pt>
                <c:pt idx="1537">
                  <c:v>66.756720000000001</c:v>
                </c:pt>
                <c:pt idx="1538">
                  <c:v>67.286349999999999</c:v>
                </c:pt>
                <c:pt idx="1539">
                  <c:v>67.727519999999998</c:v>
                </c:pt>
                <c:pt idx="1540">
                  <c:v>68.314459999999997</c:v>
                </c:pt>
                <c:pt idx="1541">
                  <c:v>69.524389999999997</c:v>
                </c:pt>
                <c:pt idx="1542">
                  <c:v>70.711309999999997</c:v>
                </c:pt>
                <c:pt idx="1543">
                  <c:v>71.754720000000006</c:v>
                </c:pt>
                <c:pt idx="1544">
                  <c:v>72.654529999999994</c:v>
                </c:pt>
                <c:pt idx="1545">
                  <c:v>73.702349999999996</c:v>
                </c:pt>
                <c:pt idx="1546">
                  <c:v>74.814880000000002</c:v>
                </c:pt>
                <c:pt idx="1547">
                  <c:v>75.952039999999997</c:v>
                </c:pt>
                <c:pt idx="1548">
                  <c:v>77.102080000000001</c:v>
                </c:pt>
                <c:pt idx="1549">
                  <c:v>78.035269999999997</c:v>
                </c:pt>
                <c:pt idx="1550">
                  <c:v>78.323589999999996</c:v>
                </c:pt>
                <c:pt idx="1551">
                  <c:v>78.829729999999998</c:v>
                </c:pt>
                <c:pt idx="1552">
                  <c:v>78.635400000000004</c:v>
                </c:pt>
                <c:pt idx="1553">
                  <c:v>78.333160000000007</c:v>
                </c:pt>
                <c:pt idx="1554">
                  <c:v>77.929140000000004</c:v>
                </c:pt>
                <c:pt idx="1555">
                  <c:v>77.264439999999993</c:v>
                </c:pt>
                <c:pt idx="1556">
                  <c:v>76.240589999999997</c:v>
                </c:pt>
                <c:pt idx="1557">
                  <c:v>75.101910000000004</c:v>
                </c:pt>
                <c:pt idx="1558">
                  <c:v>74.047460000000001</c:v>
                </c:pt>
                <c:pt idx="1559">
                  <c:v>72.172229999999999</c:v>
                </c:pt>
                <c:pt idx="1560">
                  <c:v>70.318619999999996</c:v>
                </c:pt>
                <c:pt idx="1561">
                  <c:v>68.618960000000001</c:v>
                </c:pt>
                <c:pt idx="1562">
                  <c:v>66.990759999999995</c:v>
                </c:pt>
                <c:pt idx="1563">
                  <c:v>65.319379999999995</c:v>
                </c:pt>
                <c:pt idx="1564">
                  <c:v>64.154750000000007</c:v>
                </c:pt>
                <c:pt idx="1565">
                  <c:v>62.87659</c:v>
                </c:pt>
                <c:pt idx="1566">
                  <c:v>61.516869999999997</c:v>
                </c:pt>
                <c:pt idx="1567">
                  <c:v>60.502540000000003</c:v>
                </c:pt>
                <c:pt idx="1568">
                  <c:v>59.29374</c:v>
                </c:pt>
                <c:pt idx="1569">
                  <c:v>58.444769999999998</c:v>
                </c:pt>
                <c:pt idx="1570">
                  <c:v>57.749299999999998</c:v>
                </c:pt>
                <c:pt idx="1571">
                  <c:v>57.56926</c:v>
                </c:pt>
                <c:pt idx="1572">
                  <c:v>57.125109999999999</c:v>
                </c:pt>
                <c:pt idx="1573">
                  <c:v>57.713299999999997</c:v>
                </c:pt>
                <c:pt idx="1574">
                  <c:v>57.825539999999997</c:v>
                </c:pt>
                <c:pt idx="1575">
                  <c:v>58.051459999999999</c:v>
                </c:pt>
                <c:pt idx="1576">
                  <c:v>58.816180000000003</c:v>
                </c:pt>
                <c:pt idx="1577">
                  <c:v>59.380780000000001</c:v>
                </c:pt>
                <c:pt idx="1578">
                  <c:v>60.52561</c:v>
                </c:pt>
                <c:pt idx="1579">
                  <c:v>61.550759999999997</c:v>
                </c:pt>
                <c:pt idx="1580">
                  <c:v>62.947859999999999</c:v>
                </c:pt>
                <c:pt idx="1581">
                  <c:v>64.112639999999999</c:v>
                </c:pt>
                <c:pt idx="1582">
                  <c:v>65.335560000000001</c:v>
                </c:pt>
                <c:pt idx="1583">
                  <c:v>66.648250000000004</c:v>
                </c:pt>
                <c:pt idx="1584">
                  <c:v>68.054379999999995</c:v>
                </c:pt>
                <c:pt idx="1585">
                  <c:v>69.472040000000007</c:v>
                </c:pt>
                <c:pt idx="1586">
                  <c:v>70.701440000000005</c:v>
                </c:pt>
                <c:pt idx="1587">
                  <c:v>71.884820000000005</c:v>
                </c:pt>
                <c:pt idx="1588">
                  <c:v>72.778450000000007</c:v>
                </c:pt>
                <c:pt idx="1589">
                  <c:v>73.294669999999996</c:v>
                </c:pt>
                <c:pt idx="1590">
                  <c:v>73.991100000000003</c:v>
                </c:pt>
                <c:pt idx="1591">
                  <c:v>74.331609999999998</c:v>
                </c:pt>
                <c:pt idx="1592">
                  <c:v>74.464870000000005</c:v>
                </c:pt>
                <c:pt idx="1593">
                  <c:v>74.27458</c:v>
                </c:pt>
                <c:pt idx="1594">
                  <c:v>73.640730000000005</c:v>
                </c:pt>
                <c:pt idx="1595">
                  <c:v>73.171109999999999</c:v>
                </c:pt>
                <c:pt idx="1596">
                  <c:v>72.377899999999997</c:v>
                </c:pt>
                <c:pt idx="1597">
                  <c:v>71.592529999999996</c:v>
                </c:pt>
                <c:pt idx="1598">
                  <c:v>70.411379999999994</c:v>
                </c:pt>
                <c:pt idx="1599">
                  <c:v>69.33426</c:v>
                </c:pt>
                <c:pt idx="1600">
                  <c:v>68.041740000000004</c:v>
                </c:pt>
                <c:pt idx="1601">
                  <c:v>67.013779999999997</c:v>
                </c:pt>
                <c:pt idx="1602">
                  <c:v>65.949460000000002</c:v>
                </c:pt>
                <c:pt idx="1603">
                  <c:v>65.156819999999996</c:v>
                </c:pt>
                <c:pt idx="1604">
                  <c:v>64.347139999999996</c:v>
                </c:pt>
                <c:pt idx="1605">
                  <c:v>63.673780000000001</c:v>
                </c:pt>
                <c:pt idx="1606">
                  <c:v>63.252279999999999</c:v>
                </c:pt>
                <c:pt idx="1607">
                  <c:v>62.519440000000003</c:v>
                </c:pt>
                <c:pt idx="1608">
                  <c:v>62.476860000000002</c:v>
                </c:pt>
                <c:pt idx="1609">
                  <c:v>62.635509999999996</c:v>
                </c:pt>
                <c:pt idx="1610">
                  <c:v>62.92792</c:v>
                </c:pt>
                <c:pt idx="1611">
                  <c:v>62.978079999999999</c:v>
                </c:pt>
                <c:pt idx="1612">
                  <c:v>63.78839</c:v>
                </c:pt>
                <c:pt idx="1613">
                  <c:v>64.643180000000001</c:v>
                </c:pt>
                <c:pt idx="1614">
                  <c:v>65.493979999999993</c:v>
                </c:pt>
                <c:pt idx="1615">
                  <c:v>67.013679999999994</c:v>
                </c:pt>
                <c:pt idx="1616">
                  <c:v>67.914429999999996</c:v>
                </c:pt>
                <c:pt idx="1617">
                  <c:v>68.788790000000006</c:v>
                </c:pt>
                <c:pt idx="1618">
                  <c:v>70.502809999999997</c:v>
                </c:pt>
                <c:pt idx="1619">
                  <c:v>71.823970000000003</c:v>
                </c:pt>
                <c:pt idx="1620">
                  <c:v>73.34442</c:v>
                </c:pt>
                <c:pt idx="1621">
                  <c:v>75.189689999999999</c:v>
                </c:pt>
                <c:pt idx="1622">
                  <c:v>76.423280000000005</c:v>
                </c:pt>
                <c:pt idx="1623">
                  <c:v>77.588610000000003</c:v>
                </c:pt>
                <c:pt idx="1624">
                  <c:v>78.636880000000005</c:v>
                </c:pt>
                <c:pt idx="1625">
                  <c:v>79.524780000000007</c:v>
                </c:pt>
                <c:pt idx="1626">
                  <c:v>80.299260000000004</c:v>
                </c:pt>
                <c:pt idx="1627">
                  <c:v>80.240830000000003</c:v>
                </c:pt>
                <c:pt idx="1628">
                  <c:v>80.522980000000004</c:v>
                </c:pt>
                <c:pt idx="1629">
                  <c:v>80.196960000000004</c:v>
                </c:pt>
                <c:pt idx="1630">
                  <c:v>79.992170000000002</c:v>
                </c:pt>
                <c:pt idx="1631">
                  <c:v>79.382589999999993</c:v>
                </c:pt>
                <c:pt idx="1632">
                  <c:v>78.555260000000004</c:v>
                </c:pt>
                <c:pt idx="1633">
                  <c:v>77.572699999999998</c:v>
                </c:pt>
                <c:pt idx="1634">
                  <c:v>75.950659999999999</c:v>
                </c:pt>
                <c:pt idx="1635">
                  <c:v>74.736900000000006</c:v>
                </c:pt>
                <c:pt idx="1636">
                  <c:v>73.551760000000002</c:v>
                </c:pt>
                <c:pt idx="1637">
                  <c:v>72.176640000000006</c:v>
                </c:pt>
                <c:pt idx="1638">
                  <c:v>70.775620000000004</c:v>
                </c:pt>
                <c:pt idx="1639">
                  <c:v>69.320939999999993</c:v>
                </c:pt>
                <c:pt idx="1640">
                  <c:v>68.078270000000003</c:v>
                </c:pt>
                <c:pt idx="1641">
                  <c:v>66.988439999999997</c:v>
                </c:pt>
                <c:pt idx="1642">
                  <c:v>66.283079999999998</c:v>
                </c:pt>
                <c:pt idx="1643">
                  <c:v>65.639060000000001</c:v>
                </c:pt>
                <c:pt idx="1644">
                  <c:v>65.137100000000004</c:v>
                </c:pt>
                <c:pt idx="1645">
                  <c:v>64.414779999999993</c:v>
                </c:pt>
                <c:pt idx="1646">
                  <c:v>64.237219999999994</c:v>
                </c:pt>
                <c:pt idx="1647">
                  <c:v>64.277029999999996</c:v>
                </c:pt>
                <c:pt idx="1648">
                  <c:v>64.647030000000001</c:v>
                </c:pt>
                <c:pt idx="1649">
                  <c:v>64.677260000000004</c:v>
                </c:pt>
                <c:pt idx="1650">
                  <c:v>65.462109999999996</c:v>
                </c:pt>
                <c:pt idx="1651">
                  <c:v>65.893219999999999</c:v>
                </c:pt>
                <c:pt idx="1652">
                  <c:v>66.693299999999994</c:v>
                </c:pt>
                <c:pt idx="1653">
                  <c:v>67.960650000000001</c:v>
                </c:pt>
                <c:pt idx="1654">
                  <c:v>69.078670000000002</c:v>
                </c:pt>
                <c:pt idx="1655">
                  <c:v>70.096379999999996</c:v>
                </c:pt>
                <c:pt idx="1656">
                  <c:v>71.495500000000007</c:v>
                </c:pt>
                <c:pt idx="1657">
                  <c:v>72.716459999999998</c:v>
                </c:pt>
                <c:pt idx="1658">
                  <c:v>73.945409999999995</c:v>
                </c:pt>
                <c:pt idx="1659">
                  <c:v>75.34657</c:v>
                </c:pt>
                <c:pt idx="1660">
                  <c:v>76.284270000000006</c:v>
                </c:pt>
                <c:pt idx="1661">
                  <c:v>77.447270000000003</c:v>
                </c:pt>
                <c:pt idx="1662">
                  <c:v>78.490390000000005</c:v>
                </c:pt>
                <c:pt idx="1663">
                  <c:v>79.290689999999998</c:v>
                </c:pt>
                <c:pt idx="1664">
                  <c:v>79.728809999999996</c:v>
                </c:pt>
                <c:pt idx="1665">
                  <c:v>80.112870000000001</c:v>
                </c:pt>
                <c:pt idx="1666">
                  <c:v>80.01585</c:v>
                </c:pt>
                <c:pt idx="1667">
                  <c:v>79.766499999999994</c:v>
                </c:pt>
                <c:pt idx="1668">
                  <c:v>79.400880000000001</c:v>
                </c:pt>
                <c:pt idx="1669">
                  <c:v>78.649270000000001</c:v>
                </c:pt>
                <c:pt idx="1670">
                  <c:v>77.648340000000005</c:v>
                </c:pt>
                <c:pt idx="1671">
                  <c:v>76.610420000000005</c:v>
                </c:pt>
                <c:pt idx="1672">
                  <c:v>75.165580000000006</c:v>
                </c:pt>
                <c:pt idx="1673">
                  <c:v>73.58287</c:v>
                </c:pt>
                <c:pt idx="1674">
                  <c:v>72.249619999999993</c:v>
                </c:pt>
                <c:pt idx="1675">
                  <c:v>70.870609999999999</c:v>
                </c:pt>
                <c:pt idx="1676">
                  <c:v>69.049869999999999</c:v>
                </c:pt>
                <c:pt idx="1677">
                  <c:v>67.461600000000004</c:v>
                </c:pt>
                <c:pt idx="1678">
                  <c:v>65.927890000000005</c:v>
                </c:pt>
                <c:pt idx="1679">
                  <c:v>64.944149999999993</c:v>
                </c:pt>
                <c:pt idx="1680">
                  <c:v>63.46658</c:v>
                </c:pt>
                <c:pt idx="1681">
                  <c:v>62.552410000000002</c:v>
                </c:pt>
                <c:pt idx="1682">
                  <c:v>61.472769999999997</c:v>
                </c:pt>
                <c:pt idx="1683">
                  <c:v>60.76643</c:v>
                </c:pt>
                <c:pt idx="1684">
                  <c:v>59.998649999999998</c:v>
                </c:pt>
                <c:pt idx="1685">
                  <c:v>59.529739999999997</c:v>
                </c:pt>
                <c:pt idx="1686">
                  <c:v>59.318440000000002</c:v>
                </c:pt>
                <c:pt idx="1687">
                  <c:v>59.224359999999997</c:v>
                </c:pt>
                <c:pt idx="1688">
                  <c:v>59.212429999999998</c:v>
                </c:pt>
                <c:pt idx="1689">
                  <c:v>59.199539999999999</c:v>
                </c:pt>
                <c:pt idx="1690">
                  <c:v>59.571089999999998</c:v>
                </c:pt>
                <c:pt idx="1691">
                  <c:v>60.080710000000003</c:v>
                </c:pt>
                <c:pt idx="1692">
                  <c:v>60.824010000000001</c:v>
                </c:pt>
                <c:pt idx="1693">
                  <c:v>61.576079999999997</c:v>
                </c:pt>
                <c:pt idx="1694">
                  <c:v>62.406930000000003</c:v>
                </c:pt>
                <c:pt idx="1695">
                  <c:v>63.480420000000002</c:v>
                </c:pt>
                <c:pt idx="1696">
                  <c:v>64.650769999999994</c:v>
                </c:pt>
                <c:pt idx="1697">
                  <c:v>65.984999999999999</c:v>
                </c:pt>
                <c:pt idx="1698">
                  <c:v>67.497240000000005</c:v>
                </c:pt>
                <c:pt idx="1699">
                  <c:v>68.683800000000005</c:v>
                </c:pt>
                <c:pt idx="1700">
                  <c:v>70.110370000000003</c:v>
                </c:pt>
                <c:pt idx="1701">
                  <c:v>71.585489999999993</c:v>
                </c:pt>
                <c:pt idx="1702">
                  <c:v>72.941500000000005</c:v>
                </c:pt>
                <c:pt idx="1703">
                  <c:v>74.831389999999999</c:v>
                </c:pt>
                <c:pt idx="1704">
                  <c:v>75.579980000000006</c:v>
                </c:pt>
                <c:pt idx="1705">
                  <c:v>77.216160000000002</c:v>
                </c:pt>
                <c:pt idx="1706">
                  <c:v>78.20317</c:v>
                </c:pt>
                <c:pt idx="1707">
                  <c:v>79.160740000000004</c:v>
                </c:pt>
                <c:pt idx="1708">
                  <c:v>79.774749999999997</c:v>
                </c:pt>
                <c:pt idx="1709">
                  <c:v>80.368799999999993</c:v>
                </c:pt>
                <c:pt idx="1710">
                  <c:v>80.964259999999996</c:v>
                </c:pt>
                <c:pt idx="1711">
                  <c:v>81.174729999999997</c:v>
                </c:pt>
                <c:pt idx="1712">
                  <c:v>81.364140000000006</c:v>
                </c:pt>
                <c:pt idx="1713">
                  <c:v>81.634730000000005</c:v>
                </c:pt>
                <c:pt idx="1714">
                  <c:v>81.486959999999996</c:v>
                </c:pt>
                <c:pt idx="1715">
                  <c:v>80.932299999999998</c:v>
                </c:pt>
                <c:pt idx="1716">
                  <c:v>80.876750000000001</c:v>
                </c:pt>
                <c:pt idx="1717">
                  <c:v>80.350960000000001</c:v>
                </c:pt>
                <c:pt idx="1718">
                  <c:v>79.661439999999999</c:v>
                </c:pt>
                <c:pt idx="1719">
                  <c:v>79.048779999999994</c:v>
                </c:pt>
                <c:pt idx="1720">
                  <c:v>78.400890000000004</c:v>
                </c:pt>
                <c:pt idx="1721">
                  <c:v>78.178790000000006</c:v>
                </c:pt>
                <c:pt idx="1722">
                  <c:v>77.226320000000001</c:v>
                </c:pt>
                <c:pt idx="1723">
                  <c:v>77.0792</c:v>
                </c:pt>
                <c:pt idx="1724">
                  <c:v>76.467230000000001</c:v>
                </c:pt>
                <c:pt idx="1725">
                  <c:v>76.037840000000003</c:v>
                </c:pt>
                <c:pt idx="1726">
                  <c:v>75.790430000000001</c:v>
                </c:pt>
                <c:pt idx="1727">
                  <c:v>75.696510000000004</c:v>
                </c:pt>
                <c:pt idx="1728">
                  <c:v>75.340419999999995</c:v>
                </c:pt>
                <c:pt idx="1729">
                  <c:v>75.595429999999993</c:v>
                </c:pt>
                <c:pt idx="1730">
                  <c:v>75.890969999999996</c:v>
                </c:pt>
                <c:pt idx="1731">
                  <c:v>76.206090000000003</c:v>
                </c:pt>
                <c:pt idx="1732">
                  <c:v>76.240539999999996</c:v>
                </c:pt>
                <c:pt idx="1733">
                  <c:v>76.424180000000007</c:v>
                </c:pt>
                <c:pt idx="1734">
                  <c:v>76.646829999999994</c:v>
                </c:pt>
                <c:pt idx="1735">
                  <c:v>77.699889999999996</c:v>
                </c:pt>
                <c:pt idx="1736">
                  <c:v>77.765680000000003</c:v>
                </c:pt>
                <c:pt idx="1737">
                  <c:v>78.595910000000003</c:v>
                </c:pt>
                <c:pt idx="1738">
                  <c:v>79.219790000000003</c:v>
                </c:pt>
                <c:pt idx="1739">
                  <c:v>79.384270000000001</c:v>
                </c:pt>
                <c:pt idx="1740">
                  <c:v>79.862049999999996</c:v>
                </c:pt>
                <c:pt idx="1741">
                  <c:v>80.343699999999998</c:v>
                </c:pt>
                <c:pt idx="1742">
                  <c:v>80.763769999999994</c:v>
                </c:pt>
                <c:pt idx="1743">
                  <c:v>81.093429999999998</c:v>
                </c:pt>
                <c:pt idx="1744">
                  <c:v>81.314580000000007</c:v>
                </c:pt>
                <c:pt idx="1745">
                  <c:v>81.541619999999995</c:v>
                </c:pt>
                <c:pt idx="1746">
                  <c:v>81.160830000000004</c:v>
                </c:pt>
                <c:pt idx="1747">
                  <c:v>81.270570000000006</c:v>
                </c:pt>
                <c:pt idx="1748">
                  <c:v>81.506619999999998</c:v>
                </c:pt>
                <c:pt idx="1749">
                  <c:v>81.114490000000004</c:v>
                </c:pt>
                <c:pt idx="1750">
                  <c:v>80.651740000000004</c:v>
                </c:pt>
                <c:pt idx="1751">
                  <c:v>80.651480000000006</c:v>
                </c:pt>
                <c:pt idx="1752">
                  <c:v>79.756879999999995</c:v>
                </c:pt>
                <c:pt idx="1753">
                  <c:v>79.39425</c:v>
                </c:pt>
                <c:pt idx="1754">
                  <c:v>78.45232</c:v>
                </c:pt>
                <c:pt idx="1755">
                  <c:v>77.944770000000005</c:v>
                </c:pt>
                <c:pt idx="1756">
                  <c:v>77.450890000000001</c:v>
                </c:pt>
                <c:pt idx="1757">
                  <c:v>76.627170000000007</c:v>
                </c:pt>
                <c:pt idx="1758">
                  <c:v>75.884079999999997</c:v>
                </c:pt>
                <c:pt idx="1759">
                  <c:v>75.583510000000004</c:v>
                </c:pt>
                <c:pt idx="1760">
                  <c:v>74.79701</c:v>
                </c:pt>
                <c:pt idx="1761">
                  <c:v>74.555250000000001</c:v>
                </c:pt>
                <c:pt idx="1762">
                  <c:v>73.922799999999995</c:v>
                </c:pt>
                <c:pt idx="1763">
                  <c:v>73.371480000000005</c:v>
                </c:pt>
                <c:pt idx="1764">
                  <c:v>72.853989999999996</c:v>
                </c:pt>
                <c:pt idx="1765">
                  <c:v>72.534199999999998</c:v>
                </c:pt>
                <c:pt idx="1766">
                  <c:v>72.689229999999995</c:v>
                </c:pt>
                <c:pt idx="1767">
                  <c:v>73.116730000000004</c:v>
                </c:pt>
                <c:pt idx="1768">
                  <c:v>72.186520000000002</c:v>
                </c:pt>
                <c:pt idx="1769">
                  <c:v>72.975409999999997</c:v>
                </c:pt>
                <c:pt idx="1770">
                  <c:v>73.101429999999993</c:v>
                </c:pt>
                <c:pt idx="1771">
                  <c:v>73.391249999999999</c:v>
                </c:pt>
                <c:pt idx="1772">
                  <c:v>73.652619999999999</c:v>
                </c:pt>
                <c:pt idx="1773">
                  <c:v>74.450059999999993</c:v>
                </c:pt>
                <c:pt idx="1774">
                  <c:v>74.919039999999995</c:v>
                </c:pt>
                <c:pt idx="1775">
                  <c:v>75.147620000000003</c:v>
                </c:pt>
                <c:pt idx="1776">
                  <c:v>75.865679999999998</c:v>
                </c:pt>
                <c:pt idx="1777">
                  <c:v>76.489270000000005</c:v>
                </c:pt>
                <c:pt idx="1778">
                  <c:v>77.641729999999995</c:v>
                </c:pt>
                <c:pt idx="1779">
                  <c:v>78.360519999999994</c:v>
                </c:pt>
                <c:pt idx="1780">
                  <c:v>78.699100000000001</c:v>
                </c:pt>
                <c:pt idx="1781">
                  <c:v>79.720230000000001</c:v>
                </c:pt>
                <c:pt idx="1782">
                  <c:v>80.468419999999995</c:v>
                </c:pt>
                <c:pt idx="1783">
                  <c:v>81.543189999999996</c:v>
                </c:pt>
                <c:pt idx="1784">
                  <c:v>82.099209999999999</c:v>
                </c:pt>
                <c:pt idx="1785">
                  <c:v>82.431190000000001</c:v>
                </c:pt>
                <c:pt idx="1786">
                  <c:v>83.123999999999995</c:v>
                </c:pt>
                <c:pt idx="1787">
                  <c:v>83.632140000000007</c:v>
                </c:pt>
                <c:pt idx="1788">
                  <c:v>83.877989999999997</c:v>
                </c:pt>
                <c:pt idx="1789">
                  <c:v>84.203550000000007</c:v>
                </c:pt>
                <c:pt idx="1790">
                  <c:v>84.347859999999997</c:v>
                </c:pt>
                <c:pt idx="1791">
                  <c:v>84.463939999999994</c:v>
                </c:pt>
                <c:pt idx="1792">
                  <c:v>84.392600000000002</c:v>
                </c:pt>
                <c:pt idx="1793">
                  <c:v>84.162850000000006</c:v>
                </c:pt>
                <c:pt idx="1794">
                  <c:v>84.161990000000003</c:v>
                </c:pt>
                <c:pt idx="1795">
                  <c:v>83.866630000000001</c:v>
                </c:pt>
                <c:pt idx="1796">
                  <c:v>83.377489999999995</c:v>
                </c:pt>
                <c:pt idx="1797">
                  <c:v>82.965689999999995</c:v>
                </c:pt>
                <c:pt idx="1798">
                  <c:v>82.667270000000002</c:v>
                </c:pt>
                <c:pt idx="1799">
                  <c:v>82.017039999999994</c:v>
                </c:pt>
                <c:pt idx="1800">
                  <c:v>82.150829999999999</c:v>
                </c:pt>
                <c:pt idx="1801">
                  <c:v>81.41816</c:v>
                </c:pt>
                <c:pt idx="1802">
                  <c:v>81.319059999999993</c:v>
                </c:pt>
                <c:pt idx="1803">
                  <c:v>80.475549999999998</c:v>
                </c:pt>
                <c:pt idx="1804">
                  <c:v>80.43168</c:v>
                </c:pt>
                <c:pt idx="1805">
                  <c:v>79.423289999999994</c:v>
                </c:pt>
                <c:pt idx="1806">
                  <c:v>79.720730000000003</c:v>
                </c:pt>
                <c:pt idx="1807">
                  <c:v>79.095349999999996</c:v>
                </c:pt>
                <c:pt idx="1808">
                  <c:v>78.754130000000004</c:v>
                </c:pt>
                <c:pt idx="1809">
                  <c:v>78.55959</c:v>
                </c:pt>
                <c:pt idx="1810">
                  <c:v>78.573459999999997</c:v>
                </c:pt>
                <c:pt idx="1811">
                  <c:v>78.349540000000005</c:v>
                </c:pt>
                <c:pt idx="1812">
                  <c:v>78.667659999999998</c:v>
                </c:pt>
                <c:pt idx="1813">
                  <c:v>78.621709999999993</c:v>
                </c:pt>
                <c:pt idx="1814">
                  <c:v>78.74297</c:v>
                </c:pt>
                <c:pt idx="1815">
                  <c:v>78.812659999999994</c:v>
                </c:pt>
                <c:pt idx="1816">
                  <c:v>79.173389999999998</c:v>
                </c:pt>
                <c:pt idx="1817">
                  <c:v>79.129149999999996</c:v>
                </c:pt>
                <c:pt idx="1818">
                  <c:v>79.260270000000006</c:v>
                </c:pt>
                <c:pt idx="1819">
                  <c:v>79.989490000000004</c:v>
                </c:pt>
                <c:pt idx="1820">
                  <c:v>80.525130000000004</c:v>
                </c:pt>
                <c:pt idx="1821">
                  <c:v>80.761930000000007</c:v>
                </c:pt>
                <c:pt idx="1822">
                  <c:v>81.101110000000006</c:v>
                </c:pt>
                <c:pt idx="1823">
                  <c:v>81.517240000000001</c:v>
                </c:pt>
                <c:pt idx="1824">
                  <c:v>81.931569999999994</c:v>
                </c:pt>
                <c:pt idx="1825">
                  <c:v>81.450490000000002</c:v>
                </c:pt>
                <c:pt idx="1826">
                  <c:v>82.502700000000004</c:v>
                </c:pt>
                <c:pt idx="1827">
                  <c:v>82.982060000000004</c:v>
                </c:pt>
                <c:pt idx="1828">
                  <c:v>82.116230000000002</c:v>
                </c:pt>
                <c:pt idx="1829">
                  <c:v>82.930059999999997</c:v>
                </c:pt>
                <c:pt idx="1830">
                  <c:v>82.503799999999998</c:v>
                </c:pt>
                <c:pt idx="1831">
                  <c:v>82.777739999999994</c:v>
                </c:pt>
                <c:pt idx="1832">
                  <c:v>82.512699999999995</c:v>
                </c:pt>
                <c:pt idx="1833">
                  <c:v>83.023870000000002</c:v>
                </c:pt>
                <c:pt idx="1834">
                  <c:v>82.046970000000002</c:v>
                </c:pt>
                <c:pt idx="1835">
                  <c:v>82.683109999999999</c:v>
                </c:pt>
                <c:pt idx="1836">
                  <c:v>81.973100000000002</c:v>
                </c:pt>
                <c:pt idx="1837">
                  <c:v>81.788640000000001</c:v>
                </c:pt>
                <c:pt idx="1838">
                  <c:v>81.092160000000007</c:v>
                </c:pt>
                <c:pt idx="1839">
                  <c:v>81.126069999999999</c:v>
                </c:pt>
                <c:pt idx="1840">
                  <c:v>80.326149999999998</c:v>
                </c:pt>
                <c:pt idx="1841">
                  <c:v>80.153450000000007</c:v>
                </c:pt>
                <c:pt idx="1842">
                  <c:v>79.654570000000007</c:v>
                </c:pt>
                <c:pt idx="1843">
                  <c:v>80.208920000000006</c:v>
                </c:pt>
                <c:pt idx="1844">
                  <c:v>78.992339999999999</c:v>
                </c:pt>
                <c:pt idx="1845">
                  <c:v>79.075519999999997</c:v>
                </c:pt>
                <c:pt idx="1846">
                  <c:v>78.659279999999995</c:v>
                </c:pt>
                <c:pt idx="1847">
                  <c:v>78.196950000000001</c:v>
                </c:pt>
                <c:pt idx="1848">
                  <c:v>77.915419999999997</c:v>
                </c:pt>
                <c:pt idx="1849">
                  <c:v>77.136470000000003</c:v>
                </c:pt>
                <c:pt idx="1850">
                  <c:v>77.452529999999996</c:v>
                </c:pt>
                <c:pt idx="1851">
                  <c:v>77.280690000000007</c:v>
                </c:pt>
                <c:pt idx="1852">
                  <c:v>77.555670000000006</c:v>
                </c:pt>
                <c:pt idx="1853">
                  <c:v>77.320229999999995</c:v>
                </c:pt>
                <c:pt idx="1854">
                  <c:v>78.174800000000005</c:v>
                </c:pt>
                <c:pt idx="1855">
                  <c:v>78.045180000000002</c:v>
                </c:pt>
                <c:pt idx="1856">
                  <c:v>78.085480000000004</c:v>
                </c:pt>
                <c:pt idx="1857">
                  <c:v>78.179000000000002</c:v>
                </c:pt>
                <c:pt idx="1858">
                  <c:v>78.82602</c:v>
                </c:pt>
                <c:pt idx="1859">
                  <c:v>78.940520000000006</c:v>
                </c:pt>
                <c:pt idx="1860">
                  <c:v>79.893720000000002</c:v>
                </c:pt>
                <c:pt idx="1861">
                  <c:v>79.893159999999995</c:v>
                </c:pt>
                <c:pt idx="1862">
                  <c:v>80.640439999999998</c:v>
                </c:pt>
                <c:pt idx="1863">
                  <c:v>80.534080000000003</c:v>
                </c:pt>
                <c:pt idx="1864">
                  <c:v>81.627210000000005</c:v>
                </c:pt>
                <c:pt idx="1865">
                  <c:v>82.225859999999997</c:v>
                </c:pt>
                <c:pt idx="1866">
                  <c:v>82.735320000000002</c:v>
                </c:pt>
                <c:pt idx="1867">
                  <c:v>82.499970000000005</c:v>
                </c:pt>
                <c:pt idx="1868">
                  <c:v>82.946330000000003</c:v>
                </c:pt>
                <c:pt idx="1869">
                  <c:v>83.540809999999993</c:v>
                </c:pt>
                <c:pt idx="1870">
                  <c:v>83.728449999999995</c:v>
                </c:pt>
                <c:pt idx="1871">
                  <c:v>84.009270000000001</c:v>
                </c:pt>
                <c:pt idx="1872">
                  <c:v>84.146600000000007</c:v>
                </c:pt>
                <c:pt idx="1873">
                  <c:v>84.83793</c:v>
                </c:pt>
                <c:pt idx="1874">
                  <c:v>84.098879999999994</c:v>
                </c:pt>
                <c:pt idx="1875">
                  <c:v>84.521569999999997</c:v>
                </c:pt>
                <c:pt idx="1876">
                  <c:v>84.37182</c:v>
                </c:pt>
                <c:pt idx="1877">
                  <c:v>84.174639999999997</c:v>
                </c:pt>
                <c:pt idx="1878">
                  <c:v>83.868709999999993</c:v>
                </c:pt>
                <c:pt idx="1879">
                  <c:v>83.95702</c:v>
                </c:pt>
                <c:pt idx="1880">
                  <c:v>83.755229999999997</c:v>
                </c:pt>
                <c:pt idx="1881">
                  <c:v>82.937359999999998</c:v>
                </c:pt>
                <c:pt idx="1882">
                  <c:v>82.107669999999999</c:v>
                </c:pt>
                <c:pt idx="1883">
                  <c:v>81.463459999999998</c:v>
                </c:pt>
                <c:pt idx="1884">
                  <c:v>81.490279999999998</c:v>
                </c:pt>
                <c:pt idx="1885">
                  <c:v>80.782349999999994</c:v>
                </c:pt>
                <c:pt idx="1886">
                  <c:v>80.648049999999998</c:v>
                </c:pt>
                <c:pt idx="1887">
                  <c:v>80.262500000000003</c:v>
                </c:pt>
                <c:pt idx="1888">
                  <c:v>78.465459999999993</c:v>
                </c:pt>
                <c:pt idx="1889">
                  <c:v>78.507329999999996</c:v>
                </c:pt>
                <c:pt idx="1890">
                  <c:v>77.677869999999999</c:v>
                </c:pt>
                <c:pt idx="1891">
                  <c:v>76.739699999999999</c:v>
                </c:pt>
                <c:pt idx="1892">
                  <c:v>76.984200000000001</c:v>
                </c:pt>
                <c:pt idx="1893">
                  <c:v>75.770979999999994</c:v>
                </c:pt>
                <c:pt idx="1894">
                  <c:v>76.469830000000002</c:v>
                </c:pt>
                <c:pt idx="1895">
                  <c:v>75.211129999999997</c:v>
                </c:pt>
                <c:pt idx="1896">
                  <c:v>75.130650000000003</c:v>
                </c:pt>
                <c:pt idx="1897">
                  <c:v>74.945300000000003</c:v>
                </c:pt>
                <c:pt idx="1898">
                  <c:v>74.762119999999996</c:v>
                </c:pt>
                <c:pt idx="1899">
                  <c:v>75.156059999999997</c:v>
                </c:pt>
                <c:pt idx="1900">
                  <c:v>74.937269999999998</c:v>
                </c:pt>
                <c:pt idx="1901">
                  <c:v>74.344499999999996</c:v>
                </c:pt>
                <c:pt idx="1902">
                  <c:v>74.896209999999996</c:v>
                </c:pt>
                <c:pt idx="1903">
                  <c:v>75.462230000000005</c:v>
                </c:pt>
                <c:pt idx="1904">
                  <c:v>74.688119999999998</c:v>
                </c:pt>
                <c:pt idx="1905">
                  <c:v>75.676680000000005</c:v>
                </c:pt>
                <c:pt idx="1906">
                  <c:v>74.990979999999993</c:v>
                </c:pt>
                <c:pt idx="1907">
                  <c:v>75.909149999999997</c:v>
                </c:pt>
                <c:pt idx="1908">
                  <c:v>77.610759999999999</c:v>
                </c:pt>
                <c:pt idx="1909">
                  <c:v>77.389589999999998</c:v>
                </c:pt>
                <c:pt idx="1910">
                  <c:v>78.559340000000006</c:v>
                </c:pt>
                <c:pt idx="1911">
                  <c:v>78.320710000000005</c:v>
                </c:pt>
                <c:pt idx="1912">
                  <c:v>79.051760000000002</c:v>
                </c:pt>
                <c:pt idx="1913">
                  <c:v>79.325149999999994</c:v>
                </c:pt>
                <c:pt idx="1914">
                  <c:v>79.842669999999998</c:v>
                </c:pt>
                <c:pt idx="1915">
                  <c:v>80.684430000000006</c:v>
                </c:pt>
                <c:pt idx="1916">
                  <c:v>82.053880000000007</c:v>
                </c:pt>
                <c:pt idx="1917">
                  <c:v>81.276020000000003</c:v>
                </c:pt>
                <c:pt idx="1918">
                  <c:v>82.533050000000003</c:v>
                </c:pt>
                <c:pt idx="1919">
                  <c:v>83.293890000000005</c:v>
                </c:pt>
                <c:pt idx="1920">
                  <c:v>83.511510000000001</c:v>
                </c:pt>
                <c:pt idx="1921">
                  <c:v>83.860470000000007</c:v>
                </c:pt>
                <c:pt idx="1922">
                  <c:v>84.445530000000005</c:v>
                </c:pt>
                <c:pt idx="1923">
                  <c:v>84.518000000000001</c:v>
                </c:pt>
                <c:pt idx="1924">
                  <c:v>85.567909999999998</c:v>
                </c:pt>
                <c:pt idx="1925">
                  <c:v>84.770660000000007</c:v>
                </c:pt>
                <c:pt idx="1926">
                  <c:v>85.071910000000003</c:v>
                </c:pt>
                <c:pt idx="1927">
                  <c:v>85.554540000000003</c:v>
                </c:pt>
                <c:pt idx="1928">
                  <c:v>86.79795</c:v>
                </c:pt>
                <c:pt idx="1929">
                  <c:v>84.944180000000003</c:v>
                </c:pt>
                <c:pt idx="1930">
                  <c:v>85.323059999999998</c:v>
                </c:pt>
                <c:pt idx="1931">
                  <c:v>85.939949999999996</c:v>
                </c:pt>
                <c:pt idx="1932">
                  <c:v>85.856340000000003</c:v>
                </c:pt>
                <c:pt idx="1933">
                  <c:v>85.348089999999999</c:v>
                </c:pt>
                <c:pt idx="1934">
                  <c:v>84.92774</c:v>
                </c:pt>
                <c:pt idx="1935">
                  <c:v>84.37903</c:v>
                </c:pt>
                <c:pt idx="1936">
                  <c:v>85.358040000000003</c:v>
                </c:pt>
                <c:pt idx="1937">
                  <c:v>83.981939999999994</c:v>
                </c:pt>
                <c:pt idx="1938">
                  <c:v>83.427580000000006</c:v>
                </c:pt>
                <c:pt idx="1939">
                  <c:v>83.485249999999994</c:v>
                </c:pt>
                <c:pt idx="1940">
                  <c:v>83.281120000000001</c:v>
                </c:pt>
                <c:pt idx="1941">
                  <c:v>82.749539999999996</c:v>
                </c:pt>
                <c:pt idx="1942">
                  <c:v>83.086579999999998</c:v>
                </c:pt>
                <c:pt idx="1943">
                  <c:v>82.84272</c:v>
                </c:pt>
                <c:pt idx="1944">
                  <c:v>83.007949999999994</c:v>
                </c:pt>
                <c:pt idx="1945">
                  <c:v>82.003039999999999</c:v>
                </c:pt>
                <c:pt idx="1946">
                  <c:v>83.149230000000003</c:v>
                </c:pt>
                <c:pt idx="1947">
                  <c:v>82.097740000000002</c:v>
                </c:pt>
                <c:pt idx="1948">
                  <c:v>81.510949999999994</c:v>
                </c:pt>
                <c:pt idx="1949">
                  <c:v>82.6845</c:v>
                </c:pt>
                <c:pt idx="1950">
                  <c:v>81.931690000000003</c:v>
                </c:pt>
                <c:pt idx="1951">
                  <c:v>83.158580000000001</c:v>
                </c:pt>
                <c:pt idx="1952">
                  <c:v>82.537210000000002</c:v>
                </c:pt>
                <c:pt idx="1953">
                  <c:v>82.728840000000005</c:v>
                </c:pt>
                <c:pt idx="1954">
                  <c:v>83.212289999999996</c:v>
                </c:pt>
                <c:pt idx="1955">
                  <c:v>83.83699</c:v>
                </c:pt>
                <c:pt idx="1956">
                  <c:v>83.834590000000006</c:v>
                </c:pt>
                <c:pt idx="1957">
                  <c:v>84.15137</c:v>
                </c:pt>
                <c:pt idx="1958">
                  <c:v>84.31223</c:v>
                </c:pt>
                <c:pt idx="1959">
                  <c:v>84.852360000000004</c:v>
                </c:pt>
                <c:pt idx="1960">
                  <c:v>85.88158</c:v>
                </c:pt>
                <c:pt idx="1961">
                  <c:v>86.29495</c:v>
                </c:pt>
                <c:pt idx="1962">
                  <c:v>86.545699999999997</c:v>
                </c:pt>
                <c:pt idx="1963">
                  <c:v>86.984250000000003</c:v>
                </c:pt>
                <c:pt idx="1964">
                  <c:v>87.739410000000007</c:v>
                </c:pt>
                <c:pt idx="1965">
                  <c:v>87.786169999999998</c:v>
                </c:pt>
                <c:pt idx="1966">
                  <c:v>89.017139999999998</c:v>
                </c:pt>
                <c:pt idx="1967">
                  <c:v>89.298879999999997</c:v>
                </c:pt>
                <c:pt idx="1968">
                  <c:v>90.046300000000002</c:v>
                </c:pt>
                <c:pt idx="1969">
                  <c:v>90.882769999999994</c:v>
                </c:pt>
                <c:pt idx="1970">
                  <c:v>91.736450000000005</c:v>
                </c:pt>
                <c:pt idx="1971">
                  <c:v>90.940250000000006</c:v>
                </c:pt>
                <c:pt idx="1972">
                  <c:v>91.603629999999995</c:v>
                </c:pt>
                <c:pt idx="1973">
                  <c:v>93.566019999999995</c:v>
                </c:pt>
                <c:pt idx="1974">
                  <c:v>92.772909999999996</c:v>
                </c:pt>
                <c:pt idx="1975">
                  <c:v>92.947929999999999</c:v>
                </c:pt>
                <c:pt idx="1976">
                  <c:v>93.918329999999997</c:v>
                </c:pt>
                <c:pt idx="1977">
                  <c:v>93.779960000000003</c:v>
                </c:pt>
                <c:pt idx="1978">
                  <c:v>94.363159999999993</c:v>
                </c:pt>
                <c:pt idx="1979">
                  <c:v>94.492339999999999</c:v>
                </c:pt>
                <c:pt idx="1980">
                  <c:v>94.822479999999999</c:v>
                </c:pt>
                <c:pt idx="1981">
                  <c:v>94.559240000000003</c:v>
                </c:pt>
                <c:pt idx="1982">
                  <c:v>94.081999999999994</c:v>
                </c:pt>
                <c:pt idx="1983">
                  <c:v>92.822980000000001</c:v>
                </c:pt>
                <c:pt idx="1984">
                  <c:v>93.740799999999993</c:v>
                </c:pt>
                <c:pt idx="1985">
                  <c:v>94.930239999999998</c:v>
                </c:pt>
                <c:pt idx="1986">
                  <c:v>94.287570000000002</c:v>
                </c:pt>
                <c:pt idx="1987">
                  <c:v>93.895859999999999</c:v>
                </c:pt>
                <c:pt idx="1988">
                  <c:v>92.919690000000003</c:v>
                </c:pt>
                <c:pt idx="1989">
                  <c:v>93.290970000000002</c:v>
                </c:pt>
                <c:pt idx="1990">
                  <c:v>93.712059999999994</c:v>
                </c:pt>
                <c:pt idx="1991">
                  <c:v>93.856039999999993</c:v>
                </c:pt>
                <c:pt idx="1992">
                  <c:v>93.511480000000006</c:v>
                </c:pt>
                <c:pt idx="1993">
                  <c:v>92.426959999999994</c:v>
                </c:pt>
                <c:pt idx="1994">
                  <c:v>93.440569999999994</c:v>
                </c:pt>
                <c:pt idx="1995">
                  <c:v>92.703739999999996</c:v>
                </c:pt>
                <c:pt idx="1996">
                  <c:v>92.384929999999997</c:v>
                </c:pt>
                <c:pt idx="1997">
                  <c:v>92.521720000000002</c:v>
                </c:pt>
                <c:pt idx="1998">
                  <c:v>93.130719999999997</c:v>
                </c:pt>
                <c:pt idx="1999">
                  <c:v>93.067840000000004</c:v>
                </c:pt>
                <c:pt idx="2000">
                  <c:v>92.584980000000002</c:v>
                </c:pt>
                <c:pt idx="2001">
                  <c:v>92.609719999999996</c:v>
                </c:pt>
                <c:pt idx="2002">
                  <c:v>91.32056</c:v>
                </c:pt>
                <c:pt idx="2003">
                  <c:v>93.015609999999995</c:v>
                </c:pt>
                <c:pt idx="2004">
                  <c:v>91.729119999999995</c:v>
                </c:pt>
                <c:pt idx="2005">
                  <c:v>91.188230000000004</c:v>
                </c:pt>
                <c:pt idx="2006">
                  <c:v>92.020610000000005</c:v>
                </c:pt>
                <c:pt idx="2007">
                  <c:v>92.039950000000005</c:v>
                </c:pt>
                <c:pt idx="2008">
                  <c:v>92.839870000000005</c:v>
                </c:pt>
                <c:pt idx="2009">
                  <c:v>92.404470000000003</c:v>
                </c:pt>
                <c:pt idx="2010">
                  <c:v>92.601979999999998</c:v>
                </c:pt>
                <c:pt idx="2011">
                  <c:v>93.038579999999996</c:v>
                </c:pt>
                <c:pt idx="2012">
                  <c:v>93.382009999999994</c:v>
                </c:pt>
                <c:pt idx="2013">
                  <c:v>92.635760000000005</c:v>
                </c:pt>
                <c:pt idx="2014">
                  <c:v>92.85454</c:v>
                </c:pt>
                <c:pt idx="2015">
                  <c:v>94.616470000000007</c:v>
                </c:pt>
                <c:pt idx="2016">
                  <c:v>92.487650000000002</c:v>
                </c:pt>
                <c:pt idx="2017">
                  <c:v>91.879289999999997</c:v>
                </c:pt>
                <c:pt idx="2018">
                  <c:v>93.031180000000006</c:v>
                </c:pt>
                <c:pt idx="2019">
                  <c:v>93.67895</c:v>
                </c:pt>
                <c:pt idx="2020">
                  <c:v>93.520200000000003</c:v>
                </c:pt>
                <c:pt idx="2021">
                  <c:v>93.892539999999997</c:v>
                </c:pt>
                <c:pt idx="2022" formatCode="0.00E+00">
                  <c:v>94.201179999999994</c:v>
                </c:pt>
                <c:pt idx="2023" formatCode="0.00E+00">
                  <c:v>94.173220000000001</c:v>
                </c:pt>
                <c:pt idx="2024">
                  <c:v>94.203969999999998</c:v>
                </c:pt>
                <c:pt idx="2025">
                  <c:v>93.414479999999998</c:v>
                </c:pt>
                <c:pt idx="2026">
                  <c:v>93.909090000000006</c:v>
                </c:pt>
                <c:pt idx="2027">
                  <c:v>94.662589999999994</c:v>
                </c:pt>
                <c:pt idx="2028">
                  <c:v>93.329809999999995</c:v>
                </c:pt>
                <c:pt idx="2029">
                  <c:v>93.376149999999996</c:v>
                </c:pt>
                <c:pt idx="2030">
                  <c:v>94.590729999999994</c:v>
                </c:pt>
                <c:pt idx="2031">
                  <c:v>94.684510000000003</c:v>
                </c:pt>
                <c:pt idx="2032">
                  <c:v>94.442179999999993</c:v>
                </c:pt>
                <c:pt idx="2033">
                  <c:v>94.601669999999999</c:v>
                </c:pt>
                <c:pt idx="2034">
                  <c:v>94.220349999999996</c:v>
                </c:pt>
                <c:pt idx="2035">
                  <c:v>93.731939999999994</c:v>
                </c:pt>
                <c:pt idx="2036">
                  <c:v>94.956850000000003</c:v>
                </c:pt>
                <c:pt idx="2037">
                  <c:v>94.217100000000002</c:v>
                </c:pt>
                <c:pt idx="2038">
                  <c:v>93.646280000000004</c:v>
                </c:pt>
                <c:pt idx="2039">
                  <c:v>94.33981</c:v>
                </c:pt>
                <c:pt idx="2040">
                  <c:v>93.403599999999997</c:v>
                </c:pt>
                <c:pt idx="2041">
                  <c:v>94.263069999999999</c:v>
                </c:pt>
                <c:pt idx="2042">
                  <c:v>93.97945</c:v>
                </c:pt>
                <c:pt idx="2043">
                  <c:v>93.394840000000002</c:v>
                </c:pt>
                <c:pt idx="2044">
                  <c:v>93.858760000000004</c:v>
                </c:pt>
                <c:pt idx="2045">
                  <c:v>93.314580000000007</c:v>
                </c:pt>
                <c:pt idx="2046">
                  <c:v>93.811949999999996</c:v>
                </c:pt>
                <c:pt idx="2047">
                  <c:v>94.62764</c:v>
                </c:pt>
                <c:pt idx="2048">
                  <c:v>94.022959999999998</c:v>
                </c:pt>
                <c:pt idx="2049">
                  <c:v>94.85378</c:v>
                </c:pt>
                <c:pt idx="2050">
                  <c:v>94.04468</c:v>
                </c:pt>
                <c:pt idx="2051">
                  <c:v>94.543059999999997</c:v>
                </c:pt>
                <c:pt idx="2052">
                  <c:v>94.88955</c:v>
                </c:pt>
                <c:pt idx="2053">
                  <c:v>96.099119999999999</c:v>
                </c:pt>
                <c:pt idx="2054">
                  <c:v>95.557990000000004</c:v>
                </c:pt>
                <c:pt idx="2055">
                  <c:v>94.565169999999995</c:v>
                </c:pt>
                <c:pt idx="2056">
                  <c:v>93.692729999999997</c:v>
                </c:pt>
                <c:pt idx="2057">
                  <c:v>94.604849999999999</c:v>
                </c:pt>
                <c:pt idx="2058">
                  <c:v>94.680840000000003</c:v>
                </c:pt>
                <c:pt idx="2059">
                  <c:v>94.466260000000005</c:v>
                </c:pt>
                <c:pt idx="2060">
                  <c:v>94.457480000000004</c:v>
                </c:pt>
                <c:pt idx="2061">
                  <c:v>94.47578</c:v>
                </c:pt>
                <c:pt idx="2062">
                  <c:v>94.370149999999995</c:v>
                </c:pt>
                <c:pt idx="2063">
                  <c:v>94.902069999999995</c:v>
                </c:pt>
                <c:pt idx="2064">
                  <c:v>92.805390000000003</c:v>
                </c:pt>
                <c:pt idx="2065">
                  <c:v>94.26773</c:v>
                </c:pt>
                <c:pt idx="2066">
                  <c:v>94.789709999999999</c:v>
                </c:pt>
                <c:pt idx="2067">
                  <c:v>94.626829999999998</c:v>
                </c:pt>
                <c:pt idx="2068">
                  <c:v>92.400379999999998</c:v>
                </c:pt>
                <c:pt idx="2069">
                  <c:v>92.940600000000003</c:v>
                </c:pt>
                <c:pt idx="2070">
                  <c:v>92.240899999999996</c:v>
                </c:pt>
                <c:pt idx="2071">
                  <c:v>93.454220000000007</c:v>
                </c:pt>
                <c:pt idx="2072">
                  <c:v>91.273780000000002</c:v>
                </c:pt>
                <c:pt idx="2073">
                  <c:v>90.668890000000005</c:v>
                </c:pt>
                <c:pt idx="2074">
                  <c:v>92.475179999999995</c:v>
                </c:pt>
                <c:pt idx="2075">
                  <c:v>92.143659999999997</c:v>
                </c:pt>
                <c:pt idx="2076">
                  <c:v>90.309129999999996</c:v>
                </c:pt>
                <c:pt idx="2077">
                  <c:v>90.763739999999999</c:v>
                </c:pt>
                <c:pt idx="2078">
                  <c:v>90.258039999999994</c:v>
                </c:pt>
                <c:pt idx="2079">
                  <c:v>88.631129999999999</c:v>
                </c:pt>
                <c:pt idx="2080">
                  <c:v>89.056520000000006</c:v>
                </c:pt>
                <c:pt idx="2081">
                  <c:v>88.934470000000005</c:v>
                </c:pt>
                <c:pt idx="2082">
                  <c:v>87.862589999999997</c:v>
                </c:pt>
                <c:pt idx="2083">
                  <c:v>86.947010000000006</c:v>
                </c:pt>
                <c:pt idx="2084">
                  <c:v>87.859290000000001</c:v>
                </c:pt>
                <c:pt idx="2085">
                  <c:v>88.434870000000004</c:v>
                </c:pt>
                <c:pt idx="2086">
                  <c:v>86.579740000000001</c:v>
                </c:pt>
                <c:pt idx="2087">
                  <c:v>87.498329999999996</c:v>
                </c:pt>
                <c:pt idx="2088">
                  <c:v>86.790369999999996</c:v>
                </c:pt>
                <c:pt idx="2089">
                  <c:v>85.709729999999993</c:v>
                </c:pt>
                <c:pt idx="2090" formatCode="0.00E+00">
                  <c:v>85.213859999999997</c:v>
                </c:pt>
                <c:pt idx="2091" formatCode="0.00E+00">
                  <c:v>85.222139999999996</c:v>
                </c:pt>
                <c:pt idx="2092" formatCode="0.00E+00">
                  <c:v>86.328410000000005</c:v>
                </c:pt>
                <c:pt idx="2093">
                  <c:v>86.822149999999993</c:v>
                </c:pt>
                <c:pt idx="2094">
                  <c:v>86.384810000000002</c:v>
                </c:pt>
                <c:pt idx="2095">
                  <c:v>85.405199999999994</c:v>
                </c:pt>
                <c:pt idx="2096">
                  <c:v>86.310190000000006</c:v>
                </c:pt>
                <c:pt idx="2097">
                  <c:v>87.212649999999996</c:v>
                </c:pt>
                <c:pt idx="2098">
                  <c:v>86.839979999999997</c:v>
                </c:pt>
                <c:pt idx="2099">
                  <c:v>85.924220000000005</c:v>
                </c:pt>
                <c:pt idx="2100">
                  <c:v>86.815759999999997</c:v>
                </c:pt>
                <c:pt idx="2101">
                  <c:v>85.784289999999999</c:v>
                </c:pt>
                <c:pt idx="2102">
                  <c:v>89.157200000000003</c:v>
                </c:pt>
                <c:pt idx="2103">
                  <c:v>85.887699999999995</c:v>
                </c:pt>
                <c:pt idx="2104">
                  <c:v>86.613889999999998</c:v>
                </c:pt>
                <c:pt idx="2105">
                  <c:v>88.770880000000005</c:v>
                </c:pt>
                <c:pt idx="2106">
                  <c:v>87.003320000000002</c:v>
                </c:pt>
                <c:pt idx="2107">
                  <c:v>89.459239999999994</c:v>
                </c:pt>
                <c:pt idx="2108">
                  <c:v>88.350909999999999</c:v>
                </c:pt>
                <c:pt idx="2109">
                  <c:v>89.584770000000006</c:v>
                </c:pt>
                <c:pt idx="2110">
                  <c:v>89.545649999999995</c:v>
                </c:pt>
                <c:pt idx="2111">
                  <c:v>90.111590000000007</c:v>
                </c:pt>
                <c:pt idx="2112">
                  <c:v>90.554630000000003</c:v>
                </c:pt>
                <c:pt idx="2113">
                  <c:v>89.070620000000005</c:v>
                </c:pt>
                <c:pt idx="2114">
                  <c:v>91.455240000000003</c:v>
                </c:pt>
                <c:pt idx="2115">
                  <c:v>90.792990000000003</c:v>
                </c:pt>
                <c:pt idx="2116">
                  <c:v>91.67577</c:v>
                </c:pt>
                <c:pt idx="2117">
                  <c:v>89.997770000000003</c:v>
                </c:pt>
                <c:pt idx="2118">
                  <c:v>92.135120000000001</c:v>
                </c:pt>
                <c:pt idx="2119">
                  <c:v>90.655630000000002</c:v>
                </c:pt>
                <c:pt idx="2120">
                  <c:v>93.405169999999998</c:v>
                </c:pt>
                <c:pt idx="2121" formatCode="0.00E+00">
                  <c:v>90.322500000000005</c:v>
                </c:pt>
                <c:pt idx="2122" formatCode="0.00E+00">
                  <c:v>91.107830000000007</c:v>
                </c:pt>
                <c:pt idx="2123" formatCode="0.00E+00">
                  <c:v>91.307320000000004</c:v>
                </c:pt>
                <c:pt idx="2124" formatCode="0.00E+00">
                  <c:v>91.900919999999999</c:v>
                </c:pt>
                <c:pt idx="2125" formatCode="0.00E+00">
                  <c:v>91.672359999999998</c:v>
                </c:pt>
                <c:pt idx="2126" formatCode="0.00E+00">
                  <c:v>91.277169999999998</c:v>
                </c:pt>
                <c:pt idx="2127">
                  <c:v>91.499319999999997</c:v>
                </c:pt>
                <c:pt idx="2128">
                  <c:v>90.192850000000007</c:v>
                </c:pt>
                <c:pt idx="2129">
                  <c:v>90.455939999999998</c:v>
                </c:pt>
                <c:pt idx="2130">
                  <c:v>89.986580000000004</c:v>
                </c:pt>
                <c:pt idx="2131">
                  <c:v>90.318299999999994</c:v>
                </c:pt>
                <c:pt idx="2132">
                  <c:v>88.327060000000003</c:v>
                </c:pt>
                <c:pt idx="2133">
                  <c:v>89.372749999999996</c:v>
                </c:pt>
                <c:pt idx="2134">
                  <c:v>89.834230000000005</c:v>
                </c:pt>
                <c:pt idx="2135">
                  <c:v>88.71293</c:v>
                </c:pt>
                <c:pt idx="2136">
                  <c:v>88.827719999999999</c:v>
                </c:pt>
                <c:pt idx="2137">
                  <c:v>86.482380000000006</c:v>
                </c:pt>
                <c:pt idx="2138">
                  <c:v>87.101650000000006</c:v>
                </c:pt>
                <c:pt idx="2139" formatCode="0.00E+00">
                  <c:v>86.761430000000004</c:v>
                </c:pt>
                <c:pt idx="2140">
                  <c:v>86.969700000000003</c:v>
                </c:pt>
                <c:pt idx="2141">
                  <c:v>85.84675</c:v>
                </c:pt>
                <c:pt idx="2142">
                  <c:v>84.044569999999993</c:v>
                </c:pt>
                <c:pt idx="2143">
                  <c:v>84.385850000000005</c:v>
                </c:pt>
                <c:pt idx="2144">
                  <c:v>83.18186</c:v>
                </c:pt>
                <c:pt idx="2145">
                  <c:v>83.345669999999998</c:v>
                </c:pt>
                <c:pt idx="2146">
                  <c:v>82.92859</c:v>
                </c:pt>
                <c:pt idx="2147">
                  <c:v>85.029330000000002</c:v>
                </c:pt>
                <c:pt idx="2148">
                  <c:v>84.757940000000005</c:v>
                </c:pt>
                <c:pt idx="2149">
                  <c:v>85.361590000000007</c:v>
                </c:pt>
                <c:pt idx="2150">
                  <c:v>81.687690000000003</c:v>
                </c:pt>
                <c:pt idx="2151">
                  <c:v>82.536730000000006</c:v>
                </c:pt>
                <c:pt idx="2152">
                  <c:v>83.488290000000006</c:v>
                </c:pt>
                <c:pt idx="2153">
                  <c:v>82.297269999999997</c:v>
                </c:pt>
                <c:pt idx="2154">
                  <c:v>82.966549999999998</c:v>
                </c:pt>
                <c:pt idx="2155">
                  <c:v>82.208669999999998</c:v>
                </c:pt>
                <c:pt idx="2156">
                  <c:v>83.864440000000002</c:v>
                </c:pt>
                <c:pt idx="2157">
                  <c:v>83.365539999999996</c:v>
                </c:pt>
                <c:pt idx="2158">
                  <c:v>84.66722</c:v>
                </c:pt>
                <c:pt idx="2159">
                  <c:v>83.34442</c:v>
                </c:pt>
                <c:pt idx="2160">
                  <c:v>86.071550000000002</c:v>
                </c:pt>
                <c:pt idx="2161">
                  <c:v>83.230890000000002</c:v>
                </c:pt>
                <c:pt idx="2162">
                  <c:v>84.374589999999998</c:v>
                </c:pt>
                <c:pt idx="2163">
                  <c:v>82.623090000000005</c:v>
                </c:pt>
                <c:pt idx="2164">
                  <c:v>83.390469999999993</c:v>
                </c:pt>
                <c:pt idx="2165">
                  <c:v>83.76285</c:v>
                </c:pt>
                <c:pt idx="2166">
                  <c:v>84.918689999999998</c:v>
                </c:pt>
                <c:pt idx="2167">
                  <c:v>86.785290000000003</c:v>
                </c:pt>
                <c:pt idx="2168">
                  <c:v>85.782939999999996</c:v>
                </c:pt>
                <c:pt idx="2169">
                  <c:v>84.615889999999993</c:v>
                </c:pt>
                <c:pt idx="2170">
                  <c:v>86.138829999999999</c:v>
                </c:pt>
                <c:pt idx="2171">
                  <c:v>85.178550000000001</c:v>
                </c:pt>
                <c:pt idx="2172">
                  <c:v>84.40513</c:v>
                </c:pt>
                <c:pt idx="2173">
                  <c:v>88.696979999999996</c:v>
                </c:pt>
                <c:pt idx="2174">
                  <c:v>86.144270000000006</c:v>
                </c:pt>
                <c:pt idx="2175">
                  <c:v>86.565020000000004</c:v>
                </c:pt>
                <c:pt idx="2176">
                  <c:v>87.026300000000006</c:v>
                </c:pt>
                <c:pt idx="2177">
                  <c:v>88.38391</c:v>
                </c:pt>
                <c:pt idx="2178">
                  <c:v>86.824969999999993</c:v>
                </c:pt>
                <c:pt idx="2179">
                  <c:v>87.580770000000001</c:v>
                </c:pt>
                <c:pt idx="2180">
                  <c:v>87.551850000000002</c:v>
                </c:pt>
                <c:pt idx="2181">
                  <c:v>89.038629999999998</c:v>
                </c:pt>
                <c:pt idx="2182">
                  <c:v>86.975539999999995</c:v>
                </c:pt>
                <c:pt idx="2183">
                  <c:v>87.186160000000001</c:v>
                </c:pt>
                <c:pt idx="2184">
                  <c:v>85.793760000000006</c:v>
                </c:pt>
                <c:pt idx="2185">
                  <c:v>84.23115</c:v>
                </c:pt>
                <c:pt idx="2186">
                  <c:v>85.697789999999998</c:v>
                </c:pt>
                <c:pt idx="2187">
                  <c:v>85.667280000000005</c:v>
                </c:pt>
                <c:pt idx="2188">
                  <c:v>85.817239999999998</c:v>
                </c:pt>
                <c:pt idx="2189">
                  <c:v>85.930760000000006</c:v>
                </c:pt>
                <c:pt idx="2190">
                  <c:v>84.651719999999997</c:v>
                </c:pt>
                <c:pt idx="2191">
                  <c:v>86.265709999999999</c:v>
                </c:pt>
                <c:pt idx="2192">
                  <c:v>84.297240000000002</c:v>
                </c:pt>
                <c:pt idx="2193">
                  <c:v>84.1999</c:v>
                </c:pt>
                <c:pt idx="2194">
                  <c:v>82.951629999999994</c:v>
                </c:pt>
                <c:pt idx="2195">
                  <c:v>79.395300000000006</c:v>
                </c:pt>
                <c:pt idx="2196">
                  <c:v>80.948729999999998</c:v>
                </c:pt>
                <c:pt idx="2197">
                  <c:v>81.864069999999998</c:v>
                </c:pt>
                <c:pt idx="2198">
                  <c:v>80.926509999999993</c:v>
                </c:pt>
                <c:pt idx="2199">
                  <c:v>81.276589999999999</c:v>
                </c:pt>
                <c:pt idx="2200">
                  <c:v>80.722729999999999</c:v>
                </c:pt>
              </c:numCache>
            </c:numRef>
          </c:yVal>
          <c:smooth val="1"/>
          <c:extLst>
            <c:ext xmlns:c16="http://schemas.microsoft.com/office/drawing/2014/chart" uri="{C3380CC4-5D6E-409C-BE32-E72D297353CC}">
              <c16:uniqueId val="{00000002-E8F5-4B99-A89F-95A171D2AA7A}"/>
            </c:ext>
          </c:extLst>
        </c:ser>
        <c:ser>
          <c:idx val="3"/>
          <c:order val="3"/>
          <c:tx>
            <c:strRef>
              <c:f>'Transmission vs. AOI'!$F$2</c:f>
              <c:strCache>
                <c:ptCount val="1"/>
                <c:pt idx="0">
                  <c:v>15° AOI, P-Pol</c:v>
                </c:pt>
              </c:strCache>
            </c:strRef>
          </c:tx>
          <c:spPr>
            <a:ln>
              <a:solidFill>
                <a:srgbClr val="FF0000"/>
              </a:solidFill>
              <a:prstDash val="dash"/>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AOI'!$F$3:$F$2203</c:f>
              <c:numCache>
                <c:formatCode>General</c:formatCode>
                <c:ptCount val="2201"/>
                <c:pt idx="0">
                  <c:v>0.63024000000000002</c:v>
                </c:pt>
                <c:pt idx="1">
                  <c:v>0.73824000000000001</c:v>
                </c:pt>
                <c:pt idx="2">
                  <c:v>0.49371999999999999</c:v>
                </c:pt>
                <c:pt idx="3">
                  <c:v>0.45191999999999999</c:v>
                </c:pt>
                <c:pt idx="4">
                  <c:v>0.59848000000000001</c:v>
                </c:pt>
                <c:pt idx="5">
                  <c:v>0.71836</c:v>
                </c:pt>
                <c:pt idx="6">
                  <c:v>0.51036999999999999</c:v>
                </c:pt>
                <c:pt idx="7">
                  <c:v>0.42020000000000002</c:v>
                </c:pt>
                <c:pt idx="8">
                  <c:v>1.2807599999999999</c:v>
                </c:pt>
                <c:pt idx="9">
                  <c:v>0.86021999999999998</c:v>
                </c:pt>
                <c:pt idx="10">
                  <c:v>1.24346</c:v>
                </c:pt>
                <c:pt idx="11">
                  <c:v>0.70099</c:v>
                </c:pt>
                <c:pt idx="12">
                  <c:v>0.58831</c:v>
                </c:pt>
                <c:pt idx="13">
                  <c:v>1.1821600000000001</c:v>
                </c:pt>
                <c:pt idx="14">
                  <c:v>0.99283999999999994</c:v>
                </c:pt>
                <c:pt idx="15">
                  <c:v>0.85767000000000004</c:v>
                </c:pt>
                <c:pt idx="16">
                  <c:v>1.2034199999999999</c:v>
                </c:pt>
                <c:pt idx="17" formatCode="0.00E+00">
                  <c:v>0.27254</c:v>
                </c:pt>
                <c:pt idx="18">
                  <c:v>2.648E-2</c:v>
                </c:pt>
                <c:pt idx="19">
                  <c:v>0.86182999999999998</c:v>
                </c:pt>
                <c:pt idx="20">
                  <c:v>5.6430000000000001E-2</c:v>
                </c:pt>
                <c:pt idx="21">
                  <c:v>0.68284</c:v>
                </c:pt>
                <c:pt idx="22">
                  <c:v>0.79337000000000002</c:v>
                </c:pt>
                <c:pt idx="23">
                  <c:v>0.30268</c:v>
                </c:pt>
                <c:pt idx="24">
                  <c:v>0.10879</c:v>
                </c:pt>
                <c:pt idx="25">
                  <c:v>0.54435999999999996</c:v>
                </c:pt>
                <c:pt idx="26">
                  <c:v>0.35782000000000003</c:v>
                </c:pt>
                <c:pt idx="27">
                  <c:v>0.51134000000000002</c:v>
                </c:pt>
                <c:pt idx="28">
                  <c:v>0.73711000000000004</c:v>
                </c:pt>
                <c:pt idx="29">
                  <c:v>1.5211600000000001</c:v>
                </c:pt>
                <c:pt idx="30">
                  <c:v>0.29570000000000002</c:v>
                </c:pt>
                <c:pt idx="31">
                  <c:v>0.22350999999999999</c:v>
                </c:pt>
                <c:pt idx="32">
                  <c:v>0.15525</c:v>
                </c:pt>
                <c:pt idx="33">
                  <c:v>0.42170000000000002</c:v>
                </c:pt>
                <c:pt idx="34" formatCode="0.00E+00">
                  <c:v>0.59336</c:v>
                </c:pt>
                <c:pt idx="35">
                  <c:v>2.265E-2</c:v>
                </c:pt>
                <c:pt idx="36">
                  <c:v>0.86706000000000005</c:v>
                </c:pt>
                <c:pt idx="37">
                  <c:v>0.76785999999999999</c:v>
                </c:pt>
                <c:pt idx="38">
                  <c:v>2.61931</c:v>
                </c:pt>
                <c:pt idx="39">
                  <c:v>6.8199999999999997E-3</c:v>
                </c:pt>
                <c:pt idx="40">
                  <c:v>6.2700000000000004E-3</c:v>
                </c:pt>
                <c:pt idx="41">
                  <c:v>0.27682000000000001</c:v>
                </c:pt>
                <c:pt idx="42">
                  <c:v>0.15917999999999999</c:v>
                </c:pt>
                <c:pt idx="43">
                  <c:v>0.24202000000000001</c:v>
                </c:pt>
                <c:pt idx="44">
                  <c:v>0.59997</c:v>
                </c:pt>
                <c:pt idx="45">
                  <c:v>0.50180000000000002</c:v>
                </c:pt>
                <c:pt idx="46">
                  <c:v>0.49870999999999999</c:v>
                </c:pt>
                <c:pt idx="47">
                  <c:v>0.52847999999999995</c:v>
                </c:pt>
                <c:pt idx="48">
                  <c:v>0.54710000000000003</c:v>
                </c:pt>
                <c:pt idx="49">
                  <c:v>0.29509000000000002</c:v>
                </c:pt>
                <c:pt idx="50">
                  <c:v>0.73607</c:v>
                </c:pt>
                <c:pt idx="51">
                  <c:v>8.2119999999999999E-2</c:v>
                </c:pt>
                <c:pt idx="52">
                  <c:v>0.67679999999999996</c:v>
                </c:pt>
                <c:pt idx="53">
                  <c:v>4.9450000000000001E-2</c:v>
                </c:pt>
                <c:pt idx="54">
                  <c:v>0.37141000000000002</c:v>
                </c:pt>
                <c:pt idx="55">
                  <c:v>0.43089</c:v>
                </c:pt>
                <c:pt idx="56">
                  <c:v>8.6E-3</c:v>
                </c:pt>
                <c:pt idx="57">
                  <c:v>9.4969999999999999E-2</c:v>
                </c:pt>
                <c:pt idx="58">
                  <c:v>0.19552</c:v>
                </c:pt>
                <c:pt idx="59">
                  <c:v>0.14319000000000001</c:v>
                </c:pt>
                <c:pt idx="60">
                  <c:v>0.22991</c:v>
                </c:pt>
                <c:pt idx="61">
                  <c:v>0.21940000000000001</c:v>
                </c:pt>
                <c:pt idx="62">
                  <c:v>0.10144</c:v>
                </c:pt>
                <c:pt idx="63">
                  <c:v>0.31664999999999999</c:v>
                </c:pt>
                <c:pt idx="64">
                  <c:v>0.11013000000000001</c:v>
                </c:pt>
                <c:pt idx="65">
                  <c:v>0.18879000000000001</c:v>
                </c:pt>
                <c:pt idx="66">
                  <c:v>0.25746999999999998</c:v>
                </c:pt>
                <c:pt idx="67">
                  <c:v>0.36951000000000001</c:v>
                </c:pt>
                <c:pt idx="68">
                  <c:v>0.14182</c:v>
                </c:pt>
                <c:pt idx="69">
                  <c:v>0.46383000000000002</c:v>
                </c:pt>
                <c:pt idx="70">
                  <c:v>0.61024999999999996</c:v>
                </c:pt>
                <c:pt idx="71">
                  <c:v>1.08497</c:v>
                </c:pt>
                <c:pt idx="72">
                  <c:v>1.1867799999999999</c:v>
                </c:pt>
                <c:pt idx="73">
                  <c:v>0.92410999999999999</c:v>
                </c:pt>
                <c:pt idx="74">
                  <c:v>2.21997</c:v>
                </c:pt>
                <c:pt idx="75">
                  <c:v>3.0571199999999998</c:v>
                </c:pt>
                <c:pt idx="76">
                  <c:v>4.6025499999999999</c:v>
                </c:pt>
                <c:pt idx="77">
                  <c:v>6.4623400000000002</c:v>
                </c:pt>
                <c:pt idx="78">
                  <c:v>8.6353399999999993</c:v>
                </c:pt>
                <c:pt idx="79">
                  <c:v>12.07809</c:v>
                </c:pt>
                <c:pt idx="80">
                  <c:v>15.0543</c:v>
                </c:pt>
                <c:pt idx="81">
                  <c:v>18.354379999999999</c:v>
                </c:pt>
                <c:pt idx="82">
                  <c:v>22.97579</c:v>
                </c:pt>
                <c:pt idx="83">
                  <c:v>26.563320000000001</c:v>
                </c:pt>
                <c:pt idx="84">
                  <c:v>31.309699999999999</c:v>
                </c:pt>
                <c:pt idx="85">
                  <c:v>38.810339999999997</c:v>
                </c:pt>
                <c:pt idx="86">
                  <c:v>47.637270000000001</c:v>
                </c:pt>
                <c:pt idx="87">
                  <c:v>57.604399999999998</c:v>
                </c:pt>
                <c:pt idx="88">
                  <c:v>69.639570000000006</c:v>
                </c:pt>
                <c:pt idx="89">
                  <c:v>80.655770000000004</c:v>
                </c:pt>
                <c:pt idx="90">
                  <c:v>88.872460000000004</c:v>
                </c:pt>
                <c:pt idx="91">
                  <c:v>94.778589999999994</c:v>
                </c:pt>
                <c:pt idx="92">
                  <c:v>97.354010000000002</c:v>
                </c:pt>
                <c:pt idx="93">
                  <c:v>97.626180000000005</c:v>
                </c:pt>
                <c:pt idx="94">
                  <c:v>97.858739999999997</c:v>
                </c:pt>
                <c:pt idx="95">
                  <c:v>98.047489999999996</c:v>
                </c:pt>
                <c:pt idx="96">
                  <c:v>97.970709999999997</c:v>
                </c:pt>
                <c:pt idx="97">
                  <c:v>97.923069999999996</c:v>
                </c:pt>
                <c:pt idx="98">
                  <c:v>97.91995</c:v>
                </c:pt>
                <c:pt idx="99">
                  <c:v>98.078360000000004</c:v>
                </c:pt>
                <c:pt idx="100">
                  <c:v>98.361829999999998</c:v>
                </c:pt>
                <c:pt idx="101">
                  <c:v>98.043340000000001</c:v>
                </c:pt>
                <c:pt idx="102">
                  <c:v>98.634460000000004</c:v>
                </c:pt>
                <c:pt idx="103">
                  <c:v>98.78886</c:v>
                </c:pt>
                <c:pt idx="104">
                  <c:v>98.961359999999999</c:v>
                </c:pt>
                <c:pt idx="105">
                  <c:v>98.894310000000004</c:v>
                </c:pt>
                <c:pt idx="106">
                  <c:v>99.008979999999994</c:v>
                </c:pt>
                <c:pt idx="107">
                  <c:v>99.504909999999995</c:v>
                </c:pt>
                <c:pt idx="108">
                  <c:v>99.292569999999998</c:v>
                </c:pt>
                <c:pt idx="109">
                  <c:v>99.411879999999996</c:v>
                </c:pt>
                <c:pt idx="110">
                  <c:v>99.498850000000004</c:v>
                </c:pt>
                <c:pt idx="111">
                  <c:v>99.50421</c:v>
                </c:pt>
                <c:pt idx="112">
                  <c:v>99.464730000000003</c:v>
                </c:pt>
                <c:pt idx="113">
                  <c:v>99.643320000000003</c:v>
                </c:pt>
                <c:pt idx="114">
                  <c:v>99.494990000000001</c:v>
                </c:pt>
                <c:pt idx="115">
                  <c:v>99.556690000000003</c:v>
                </c:pt>
                <c:pt idx="116">
                  <c:v>99.689750000000004</c:v>
                </c:pt>
                <c:pt idx="117">
                  <c:v>99.688159999999996</c:v>
                </c:pt>
                <c:pt idx="118">
                  <c:v>99.63279</c:v>
                </c:pt>
                <c:pt idx="119">
                  <c:v>99.679950000000005</c:v>
                </c:pt>
                <c:pt idx="120">
                  <c:v>99.811350000000004</c:v>
                </c:pt>
                <c:pt idx="121">
                  <c:v>99.576970000000003</c:v>
                </c:pt>
                <c:pt idx="122">
                  <c:v>99.741489999999999</c:v>
                </c:pt>
                <c:pt idx="123">
                  <c:v>99.833299999999994</c:v>
                </c:pt>
                <c:pt idx="124">
                  <c:v>99.598730000000003</c:v>
                </c:pt>
                <c:pt idx="125">
                  <c:v>99.624719999999996</c:v>
                </c:pt>
                <c:pt idx="126">
                  <c:v>99.921250000000001</c:v>
                </c:pt>
                <c:pt idx="127">
                  <c:v>99.873919999999998</c:v>
                </c:pt>
                <c:pt idx="128">
                  <c:v>99.726969999999994</c:v>
                </c:pt>
                <c:pt idx="129">
                  <c:v>100</c:v>
                </c:pt>
                <c:pt idx="130">
                  <c:v>99.656310000000005</c:v>
                </c:pt>
                <c:pt idx="131">
                  <c:v>99.955500000000001</c:v>
                </c:pt>
                <c:pt idx="132">
                  <c:v>99.902590000000004</c:v>
                </c:pt>
                <c:pt idx="133">
                  <c:v>99.896529999999998</c:v>
                </c:pt>
                <c:pt idx="134">
                  <c:v>99.850260000000006</c:v>
                </c:pt>
                <c:pt idx="135">
                  <c:v>99.738280000000003</c:v>
                </c:pt>
                <c:pt idx="136">
                  <c:v>99.84366</c:v>
                </c:pt>
                <c:pt idx="137">
                  <c:v>99.76173</c:v>
                </c:pt>
                <c:pt idx="138">
                  <c:v>99.729979999999998</c:v>
                </c:pt>
                <c:pt idx="139">
                  <c:v>99.743660000000006</c:v>
                </c:pt>
                <c:pt idx="140">
                  <c:v>99.688230000000004</c:v>
                </c:pt>
                <c:pt idx="141">
                  <c:v>99.602689999999996</c:v>
                </c:pt>
                <c:pt idx="142">
                  <c:v>99.559889999999996</c:v>
                </c:pt>
                <c:pt idx="143">
                  <c:v>99.514979999999994</c:v>
                </c:pt>
                <c:pt idx="144">
                  <c:v>99.524259999999998</c:v>
                </c:pt>
                <c:pt idx="145">
                  <c:v>99.53022</c:v>
                </c:pt>
                <c:pt idx="146">
                  <c:v>99.448970000000003</c:v>
                </c:pt>
                <c:pt idx="147">
                  <c:v>99.541049999999998</c:v>
                </c:pt>
                <c:pt idx="148">
                  <c:v>99.437830000000005</c:v>
                </c:pt>
                <c:pt idx="149">
                  <c:v>99.360619999999997</c:v>
                </c:pt>
                <c:pt idx="150">
                  <c:v>99.360119999999995</c:v>
                </c:pt>
                <c:pt idx="151">
                  <c:v>99.400899999999993</c:v>
                </c:pt>
                <c:pt idx="152">
                  <c:v>99.457149999999999</c:v>
                </c:pt>
                <c:pt idx="153">
                  <c:v>99.554820000000007</c:v>
                </c:pt>
                <c:pt idx="154">
                  <c:v>99.57526</c:v>
                </c:pt>
                <c:pt idx="155">
                  <c:v>99.563429999999997</c:v>
                </c:pt>
                <c:pt idx="156">
                  <c:v>99.557820000000007</c:v>
                </c:pt>
                <c:pt idx="157">
                  <c:v>99.551569999999998</c:v>
                </c:pt>
                <c:pt idx="158">
                  <c:v>99.513289999999998</c:v>
                </c:pt>
                <c:pt idx="159">
                  <c:v>99.473280000000003</c:v>
                </c:pt>
                <c:pt idx="160">
                  <c:v>99.552949999999996</c:v>
                </c:pt>
                <c:pt idx="161">
                  <c:v>99.497870000000006</c:v>
                </c:pt>
                <c:pt idx="162">
                  <c:v>99.446240000000003</c:v>
                </c:pt>
                <c:pt idx="163">
                  <c:v>99.511520000000004</c:v>
                </c:pt>
                <c:pt idx="164">
                  <c:v>99.525899999999993</c:v>
                </c:pt>
                <c:pt idx="165">
                  <c:v>99.424490000000006</c:v>
                </c:pt>
                <c:pt idx="166">
                  <c:v>99.457710000000006</c:v>
                </c:pt>
                <c:pt idx="167">
                  <c:v>99.469030000000004</c:v>
                </c:pt>
                <c:pt idx="168">
                  <c:v>99.408910000000006</c:v>
                </c:pt>
                <c:pt idx="169">
                  <c:v>99.364890000000003</c:v>
                </c:pt>
                <c:pt idx="170">
                  <c:v>99.404510000000002</c:v>
                </c:pt>
                <c:pt idx="171">
                  <c:v>99.270970000000005</c:v>
                </c:pt>
                <c:pt idx="172">
                  <c:v>99.23751</c:v>
                </c:pt>
                <c:pt idx="173">
                  <c:v>99.193430000000006</c:v>
                </c:pt>
                <c:pt idx="174">
                  <c:v>99.092969999999994</c:v>
                </c:pt>
                <c:pt idx="175">
                  <c:v>99.109350000000006</c:v>
                </c:pt>
                <c:pt idx="176">
                  <c:v>99.003230000000002</c:v>
                </c:pt>
                <c:pt idx="177">
                  <c:v>99.014539999999997</c:v>
                </c:pt>
                <c:pt idx="178">
                  <c:v>98.908349999999999</c:v>
                </c:pt>
                <c:pt idx="179">
                  <c:v>98.975489999999994</c:v>
                </c:pt>
                <c:pt idx="180">
                  <c:v>98.940910000000002</c:v>
                </c:pt>
                <c:pt idx="181">
                  <c:v>98.990570000000005</c:v>
                </c:pt>
                <c:pt idx="182">
                  <c:v>98.958200000000005</c:v>
                </c:pt>
                <c:pt idx="183">
                  <c:v>98.930970000000002</c:v>
                </c:pt>
                <c:pt idx="184">
                  <c:v>98.796049999999994</c:v>
                </c:pt>
                <c:pt idx="185">
                  <c:v>98.659549999999996</c:v>
                </c:pt>
                <c:pt idx="186">
                  <c:v>98.583979999999997</c:v>
                </c:pt>
                <c:pt idx="187">
                  <c:v>98.470320000000001</c:v>
                </c:pt>
                <c:pt idx="188">
                  <c:v>98.409170000000003</c:v>
                </c:pt>
                <c:pt idx="189">
                  <c:v>98.375690000000006</c:v>
                </c:pt>
                <c:pt idx="190">
                  <c:v>98.311819999999997</c:v>
                </c:pt>
                <c:pt idx="191">
                  <c:v>98.253450000000001</c:v>
                </c:pt>
                <c:pt idx="192">
                  <c:v>98.146199999999993</c:v>
                </c:pt>
                <c:pt idx="193">
                  <c:v>98.062560000000005</c:v>
                </c:pt>
                <c:pt idx="194">
                  <c:v>98.087649999999996</c:v>
                </c:pt>
                <c:pt idx="195">
                  <c:v>98.194550000000007</c:v>
                </c:pt>
                <c:pt idx="196">
                  <c:v>98.291359999999997</c:v>
                </c:pt>
                <c:pt idx="197">
                  <c:v>98.352159999999998</c:v>
                </c:pt>
                <c:pt idx="198">
                  <c:v>97.851759999999999</c:v>
                </c:pt>
                <c:pt idx="199">
                  <c:v>95.433490000000006</c:v>
                </c:pt>
                <c:pt idx="200">
                  <c:v>89.370949999999993</c:v>
                </c:pt>
                <c:pt idx="201">
                  <c:v>77.813220000000001</c:v>
                </c:pt>
                <c:pt idx="202">
                  <c:v>61.404820000000001</c:v>
                </c:pt>
                <c:pt idx="203">
                  <c:v>42.526829999999997</c:v>
                </c:pt>
                <c:pt idx="204">
                  <c:v>19.73667</c:v>
                </c:pt>
                <c:pt idx="205">
                  <c:v>5.9177299999999997</c:v>
                </c:pt>
                <c:pt idx="206">
                  <c:v>0.91964000000000001</c:v>
                </c:pt>
                <c:pt idx="207">
                  <c:v>6.0749999999999998E-2</c:v>
                </c:pt>
                <c:pt idx="208">
                  <c:v>1.0540000000000001E-2</c:v>
                </c:pt>
                <c:pt idx="209">
                  <c:v>2.5000000000000001E-3</c:v>
                </c:pt>
                <c:pt idx="210" formatCode="0.00E+00">
                  <c:v>9.2848799999999999E-4</c:v>
                </c:pt>
                <c:pt idx="211">
                  <c:v>2.4599999999999999E-3</c:v>
                </c:pt>
                <c:pt idx="212">
                  <c:v>8.5599999999999999E-3</c:v>
                </c:pt>
                <c:pt idx="213">
                  <c:v>5.4809999999999998E-2</c:v>
                </c:pt>
                <c:pt idx="214">
                  <c:v>0.81413000000000002</c:v>
                </c:pt>
                <c:pt idx="215">
                  <c:v>4.80884</c:v>
                </c:pt>
                <c:pt idx="216">
                  <c:v>15.686529999999999</c:v>
                </c:pt>
                <c:pt idx="217">
                  <c:v>34.452330000000003</c:v>
                </c:pt>
                <c:pt idx="218">
                  <c:v>58.878250000000001</c:v>
                </c:pt>
                <c:pt idx="219">
                  <c:v>74.112480000000005</c:v>
                </c:pt>
                <c:pt idx="220">
                  <c:v>85.460740000000001</c:v>
                </c:pt>
                <c:pt idx="221">
                  <c:v>91.890090000000001</c:v>
                </c:pt>
                <c:pt idx="222">
                  <c:v>94.789779999999993</c:v>
                </c:pt>
                <c:pt idx="223">
                  <c:v>95.957220000000007</c:v>
                </c:pt>
                <c:pt idx="224">
                  <c:v>96.378910000000005</c:v>
                </c:pt>
                <c:pt idx="225">
                  <c:v>96.62867</c:v>
                </c:pt>
                <c:pt idx="226">
                  <c:v>96.847440000000006</c:v>
                </c:pt>
                <c:pt idx="227">
                  <c:v>97.06559</c:v>
                </c:pt>
                <c:pt idx="228">
                  <c:v>97.288550000000001</c:v>
                </c:pt>
                <c:pt idx="229">
                  <c:v>97.501990000000006</c:v>
                </c:pt>
                <c:pt idx="230">
                  <c:v>97.706149999999994</c:v>
                </c:pt>
                <c:pt idx="231">
                  <c:v>97.77758</c:v>
                </c:pt>
                <c:pt idx="232">
                  <c:v>97.944789999999998</c:v>
                </c:pt>
                <c:pt idx="233">
                  <c:v>98.045479999999998</c:v>
                </c:pt>
                <c:pt idx="234">
                  <c:v>98.1571</c:v>
                </c:pt>
                <c:pt idx="235">
                  <c:v>98.255030000000005</c:v>
                </c:pt>
                <c:pt idx="236">
                  <c:v>98.381789999999995</c:v>
                </c:pt>
                <c:pt idx="237">
                  <c:v>98.451899999999995</c:v>
                </c:pt>
                <c:pt idx="238">
                  <c:v>98.485830000000007</c:v>
                </c:pt>
                <c:pt idx="239">
                  <c:v>98.520430000000005</c:v>
                </c:pt>
                <c:pt idx="240">
                  <c:v>98.490459999999999</c:v>
                </c:pt>
                <c:pt idx="241">
                  <c:v>98.519660000000002</c:v>
                </c:pt>
                <c:pt idx="242">
                  <c:v>98.443950000000001</c:v>
                </c:pt>
                <c:pt idx="243">
                  <c:v>98.48809</c:v>
                </c:pt>
                <c:pt idx="244">
                  <c:v>98.503789999999995</c:v>
                </c:pt>
                <c:pt idx="245">
                  <c:v>98.504339999999999</c:v>
                </c:pt>
                <c:pt idx="246">
                  <c:v>98.532150000000001</c:v>
                </c:pt>
                <c:pt idx="247">
                  <c:v>98.526859999999999</c:v>
                </c:pt>
                <c:pt idx="248">
                  <c:v>98.574749999999995</c:v>
                </c:pt>
                <c:pt idx="249">
                  <c:v>98.569929999999999</c:v>
                </c:pt>
                <c:pt idx="250">
                  <c:v>98.589449999999999</c:v>
                </c:pt>
                <c:pt idx="251">
                  <c:v>98.652850000000001</c:v>
                </c:pt>
                <c:pt idx="252">
                  <c:v>98.715440000000001</c:v>
                </c:pt>
                <c:pt idx="253">
                  <c:v>98.733310000000003</c:v>
                </c:pt>
                <c:pt idx="254">
                  <c:v>98.782480000000007</c:v>
                </c:pt>
                <c:pt idx="255">
                  <c:v>98.815420000000003</c:v>
                </c:pt>
                <c:pt idx="256">
                  <c:v>98.786490000000001</c:v>
                </c:pt>
                <c:pt idx="257">
                  <c:v>98.803370000000001</c:v>
                </c:pt>
                <c:pt idx="258">
                  <c:v>98.850200000000001</c:v>
                </c:pt>
                <c:pt idx="259">
                  <c:v>98.798540000000003</c:v>
                </c:pt>
                <c:pt idx="260">
                  <c:v>98.801289999999995</c:v>
                </c:pt>
                <c:pt idx="261">
                  <c:v>98.802340000000001</c:v>
                </c:pt>
                <c:pt idx="262">
                  <c:v>98.839690000000004</c:v>
                </c:pt>
                <c:pt idx="263">
                  <c:v>98.78416</c:v>
                </c:pt>
                <c:pt idx="264">
                  <c:v>98.864059999999995</c:v>
                </c:pt>
                <c:pt idx="265">
                  <c:v>98.898799999999994</c:v>
                </c:pt>
                <c:pt idx="266">
                  <c:v>98.859629999999996</c:v>
                </c:pt>
                <c:pt idx="267">
                  <c:v>98.798439999999999</c:v>
                </c:pt>
                <c:pt idx="268" formatCode="0.00E+00">
                  <c:v>98.818209999999993</c:v>
                </c:pt>
                <c:pt idx="269">
                  <c:v>98.809079999999994</c:v>
                </c:pt>
                <c:pt idx="270">
                  <c:v>98.730459999999994</c:v>
                </c:pt>
                <c:pt idx="271">
                  <c:v>98.719049999999996</c:v>
                </c:pt>
                <c:pt idx="272">
                  <c:v>98.754390000000001</c:v>
                </c:pt>
                <c:pt idx="273">
                  <c:v>98.804150000000007</c:v>
                </c:pt>
                <c:pt idx="274">
                  <c:v>98.833960000000005</c:v>
                </c:pt>
                <c:pt idx="275">
                  <c:v>98.854960000000005</c:v>
                </c:pt>
                <c:pt idx="276">
                  <c:v>98.864859999999993</c:v>
                </c:pt>
                <c:pt idx="277">
                  <c:v>98.814369999999997</c:v>
                </c:pt>
                <c:pt idx="278">
                  <c:v>98.82638</c:v>
                </c:pt>
                <c:pt idx="279">
                  <c:v>98.836129999999997</c:v>
                </c:pt>
                <c:pt idx="280">
                  <c:v>98.795760000000001</c:v>
                </c:pt>
                <c:pt idx="281">
                  <c:v>98.817220000000006</c:v>
                </c:pt>
                <c:pt idx="282">
                  <c:v>98.817949999999996</c:v>
                </c:pt>
                <c:pt idx="283">
                  <c:v>98.872789999999995</c:v>
                </c:pt>
                <c:pt idx="284">
                  <c:v>98.800030000000007</c:v>
                </c:pt>
                <c:pt idx="285">
                  <c:v>98.828209999999999</c:v>
                </c:pt>
                <c:pt idx="286">
                  <c:v>98.867469999999997</c:v>
                </c:pt>
                <c:pt idx="287">
                  <c:v>98.840170000000001</c:v>
                </c:pt>
                <c:pt idx="288">
                  <c:v>98.863950000000003</c:v>
                </c:pt>
                <c:pt idx="289">
                  <c:v>98.927509999999998</c:v>
                </c:pt>
                <c:pt idx="290">
                  <c:v>98.858819999999994</c:v>
                </c:pt>
                <c:pt idx="291">
                  <c:v>98.833039999999997</c:v>
                </c:pt>
                <c:pt idx="292">
                  <c:v>98.871459999999999</c:v>
                </c:pt>
                <c:pt idx="293">
                  <c:v>98.882490000000004</c:v>
                </c:pt>
                <c:pt idx="294">
                  <c:v>98.851079999999996</c:v>
                </c:pt>
                <c:pt idx="295">
                  <c:v>98.914640000000006</c:v>
                </c:pt>
                <c:pt idx="296">
                  <c:v>98.919439999999994</c:v>
                </c:pt>
                <c:pt idx="297">
                  <c:v>98.870059999999995</c:v>
                </c:pt>
                <c:pt idx="298">
                  <c:v>98.906369999999995</c:v>
                </c:pt>
                <c:pt idx="299">
                  <c:v>98.953059999999994</c:v>
                </c:pt>
                <c:pt idx="300">
                  <c:v>98.889539999999997</c:v>
                </c:pt>
                <c:pt idx="301">
                  <c:v>98.913269999999997</c:v>
                </c:pt>
                <c:pt idx="302">
                  <c:v>98.908230000000003</c:v>
                </c:pt>
                <c:pt idx="303">
                  <c:v>98.873699999999999</c:v>
                </c:pt>
                <c:pt idx="304">
                  <c:v>98.835040000000006</c:v>
                </c:pt>
                <c:pt idx="305">
                  <c:v>98.875699999999995</c:v>
                </c:pt>
                <c:pt idx="306" formatCode="0.00E+00">
                  <c:v>98.883170000000007</c:v>
                </c:pt>
                <c:pt idx="307">
                  <c:v>98.855850000000004</c:v>
                </c:pt>
                <c:pt idx="308">
                  <c:v>98.86345</c:v>
                </c:pt>
                <c:pt idx="309">
                  <c:v>98.860500000000002</c:v>
                </c:pt>
                <c:pt idx="310">
                  <c:v>98.824830000000006</c:v>
                </c:pt>
                <c:pt idx="311">
                  <c:v>98.835930000000005</c:v>
                </c:pt>
                <c:pt idx="312">
                  <c:v>98.839349999999996</c:v>
                </c:pt>
                <c:pt idx="313">
                  <c:v>98.81841</c:v>
                </c:pt>
                <c:pt idx="314">
                  <c:v>98.825119999999998</c:v>
                </c:pt>
                <c:pt idx="315">
                  <c:v>98.84093</c:v>
                </c:pt>
                <c:pt idx="316">
                  <c:v>98.775440000000003</c:v>
                </c:pt>
                <c:pt idx="317">
                  <c:v>98.794399999999996</c:v>
                </c:pt>
                <c:pt idx="318">
                  <c:v>98.796490000000006</c:v>
                </c:pt>
                <c:pt idx="319">
                  <c:v>98.798379999999995</c:v>
                </c:pt>
                <c:pt idx="320">
                  <c:v>98.797089999999997</c:v>
                </c:pt>
                <c:pt idx="321">
                  <c:v>98.809529999999995</c:v>
                </c:pt>
                <c:pt idx="322">
                  <c:v>98.796660000000003</c:v>
                </c:pt>
                <c:pt idx="323">
                  <c:v>98.811920000000001</c:v>
                </c:pt>
                <c:pt idx="324">
                  <c:v>98.823149999999998</c:v>
                </c:pt>
                <c:pt idx="325">
                  <c:v>98.815899999999999</c:v>
                </c:pt>
                <c:pt idx="326" formatCode="0.00E+00">
                  <c:v>98.855670000000003</c:v>
                </c:pt>
                <c:pt idx="327" formatCode="0.00E+00">
                  <c:v>98.844210000000004</c:v>
                </c:pt>
                <c:pt idx="328">
                  <c:v>98.830430000000007</c:v>
                </c:pt>
                <c:pt idx="329">
                  <c:v>98.830929999999995</c:v>
                </c:pt>
                <c:pt idx="330">
                  <c:v>98.816400000000002</c:v>
                </c:pt>
                <c:pt idx="331">
                  <c:v>98.817989999999995</c:v>
                </c:pt>
                <c:pt idx="332">
                  <c:v>98.828860000000006</c:v>
                </c:pt>
                <c:pt idx="333">
                  <c:v>98.860050000000001</c:v>
                </c:pt>
                <c:pt idx="334" formatCode="0.00E+00">
                  <c:v>98.848879999999994</c:v>
                </c:pt>
                <c:pt idx="335">
                  <c:v>98.819460000000007</c:v>
                </c:pt>
                <c:pt idx="336">
                  <c:v>98.864800000000002</c:v>
                </c:pt>
                <c:pt idx="337">
                  <c:v>98.834479999999999</c:v>
                </c:pt>
                <c:pt idx="338">
                  <c:v>98.823539999999994</c:v>
                </c:pt>
                <c:pt idx="339">
                  <c:v>98.874660000000006</c:v>
                </c:pt>
                <c:pt idx="340">
                  <c:v>98.867140000000006</c:v>
                </c:pt>
                <c:pt idx="341">
                  <c:v>98.846980000000002</c:v>
                </c:pt>
                <c:pt idx="342">
                  <c:v>98.897229999999993</c:v>
                </c:pt>
                <c:pt idx="343">
                  <c:v>98.893069999999994</c:v>
                </c:pt>
                <c:pt idx="344">
                  <c:v>98.826220000000006</c:v>
                </c:pt>
                <c:pt idx="345">
                  <c:v>98.866979999999998</c:v>
                </c:pt>
                <c:pt idx="346">
                  <c:v>98.90804</c:v>
                </c:pt>
                <c:pt idx="347">
                  <c:v>98.869150000000005</c:v>
                </c:pt>
                <c:pt idx="348">
                  <c:v>98.910650000000004</c:v>
                </c:pt>
                <c:pt idx="349">
                  <c:v>98.95393</c:v>
                </c:pt>
                <c:pt idx="350">
                  <c:v>98.912850000000006</c:v>
                </c:pt>
                <c:pt idx="351">
                  <c:v>98.894840000000002</c:v>
                </c:pt>
                <c:pt idx="352">
                  <c:v>98.963840000000005</c:v>
                </c:pt>
                <c:pt idx="353">
                  <c:v>98.899739999999994</c:v>
                </c:pt>
                <c:pt idx="354">
                  <c:v>98.904179999999997</c:v>
                </c:pt>
                <c:pt idx="355">
                  <c:v>98.953249999999997</c:v>
                </c:pt>
                <c:pt idx="356">
                  <c:v>98.954409999999996</c:v>
                </c:pt>
                <c:pt idx="357">
                  <c:v>98.944599999999994</c:v>
                </c:pt>
                <c:pt idx="358">
                  <c:v>98.975579999999994</c:v>
                </c:pt>
                <c:pt idx="359">
                  <c:v>98.984830000000002</c:v>
                </c:pt>
                <c:pt idx="360">
                  <c:v>98.961359999999999</c:v>
                </c:pt>
                <c:pt idx="361">
                  <c:v>98.962450000000004</c:v>
                </c:pt>
                <c:pt idx="362">
                  <c:v>98.935789999999997</c:v>
                </c:pt>
                <c:pt idx="363">
                  <c:v>98.887010000000004</c:v>
                </c:pt>
                <c:pt idx="364">
                  <c:v>98.889169999999993</c:v>
                </c:pt>
                <c:pt idx="365">
                  <c:v>98.874470000000002</c:v>
                </c:pt>
                <c:pt idx="366">
                  <c:v>98.870660000000001</c:v>
                </c:pt>
                <c:pt idx="367">
                  <c:v>98.868210000000005</c:v>
                </c:pt>
                <c:pt idx="368">
                  <c:v>98.88597</c:v>
                </c:pt>
                <c:pt idx="369">
                  <c:v>98.84442</c:v>
                </c:pt>
                <c:pt idx="370">
                  <c:v>98.848150000000004</c:v>
                </c:pt>
                <c:pt idx="371">
                  <c:v>98.817779999999999</c:v>
                </c:pt>
                <c:pt idx="372">
                  <c:v>98.798900000000003</c:v>
                </c:pt>
                <c:pt idx="373">
                  <c:v>98.823740000000001</c:v>
                </c:pt>
                <c:pt idx="374">
                  <c:v>98.819569999999999</c:v>
                </c:pt>
                <c:pt idx="375">
                  <c:v>98.817830000000001</c:v>
                </c:pt>
                <c:pt idx="376">
                  <c:v>98.804000000000002</c:v>
                </c:pt>
                <c:pt idx="377">
                  <c:v>98.838589999999996</c:v>
                </c:pt>
                <c:pt idx="378">
                  <c:v>98.780640000000005</c:v>
                </c:pt>
                <c:pt idx="379">
                  <c:v>98.789699999999996</c:v>
                </c:pt>
                <c:pt idx="380">
                  <c:v>98.790099999999995</c:v>
                </c:pt>
                <c:pt idx="381">
                  <c:v>98.729759999999999</c:v>
                </c:pt>
                <c:pt idx="382">
                  <c:v>98.693309999999997</c:v>
                </c:pt>
                <c:pt idx="383">
                  <c:v>98.695139999999995</c:v>
                </c:pt>
                <c:pt idx="384">
                  <c:v>98.665660000000003</c:v>
                </c:pt>
                <c:pt idx="385">
                  <c:v>98.595150000000004</c:v>
                </c:pt>
                <c:pt idx="386">
                  <c:v>98.638570000000001</c:v>
                </c:pt>
                <c:pt idx="387">
                  <c:v>98.503079999999997</c:v>
                </c:pt>
                <c:pt idx="388">
                  <c:v>98.24436</c:v>
                </c:pt>
                <c:pt idx="389">
                  <c:v>98.016000000000005</c:v>
                </c:pt>
                <c:pt idx="390">
                  <c:v>97.734930000000006</c:v>
                </c:pt>
                <c:pt idx="391">
                  <c:v>97.355760000000004</c:v>
                </c:pt>
                <c:pt idx="392">
                  <c:v>97.030379999999994</c:v>
                </c:pt>
                <c:pt idx="393">
                  <c:v>96.646770000000004</c:v>
                </c:pt>
                <c:pt idx="394">
                  <c:v>96.12724</c:v>
                </c:pt>
                <c:pt idx="395">
                  <c:v>95.661900000000003</c:v>
                </c:pt>
                <c:pt idx="396">
                  <c:v>95.368070000000003</c:v>
                </c:pt>
                <c:pt idx="397">
                  <c:v>95.150459999999995</c:v>
                </c:pt>
                <c:pt idx="398">
                  <c:v>95.226140000000001</c:v>
                </c:pt>
                <c:pt idx="399">
                  <c:v>95.463710000000006</c:v>
                </c:pt>
                <c:pt idx="400">
                  <c:v>95.600120000000004</c:v>
                </c:pt>
                <c:pt idx="401">
                  <c:v>95.690060000000003</c:v>
                </c:pt>
                <c:pt idx="402">
                  <c:v>95.940759999999997</c:v>
                </c:pt>
                <c:pt idx="403">
                  <c:v>96.27337</c:v>
                </c:pt>
                <c:pt idx="404">
                  <c:v>96.664919999999995</c:v>
                </c:pt>
                <c:pt idx="405">
                  <c:v>97.054079999999999</c:v>
                </c:pt>
                <c:pt idx="406">
                  <c:v>97.348420000000004</c:v>
                </c:pt>
                <c:pt idx="407">
                  <c:v>97.502650000000003</c:v>
                </c:pt>
                <c:pt idx="408">
                  <c:v>97.634259999999998</c:v>
                </c:pt>
                <c:pt idx="409">
                  <c:v>97.789050000000003</c:v>
                </c:pt>
                <c:pt idx="410">
                  <c:v>97.757890000000003</c:v>
                </c:pt>
                <c:pt idx="411">
                  <c:v>97.597040000000007</c:v>
                </c:pt>
                <c:pt idx="412">
                  <c:v>97.011380000000003</c:v>
                </c:pt>
                <c:pt idx="413">
                  <c:v>96.443749999999994</c:v>
                </c:pt>
                <c:pt idx="414">
                  <c:v>95.885140000000007</c:v>
                </c:pt>
                <c:pt idx="415">
                  <c:v>95.457629999999995</c:v>
                </c:pt>
                <c:pt idx="416">
                  <c:v>95.172749999999994</c:v>
                </c:pt>
                <c:pt idx="417">
                  <c:v>94.942610000000002</c:v>
                </c:pt>
                <c:pt idx="418">
                  <c:v>94.604730000000004</c:v>
                </c:pt>
                <c:pt idx="419">
                  <c:v>94.189449999999994</c:v>
                </c:pt>
                <c:pt idx="420">
                  <c:v>93.922269999999997</c:v>
                </c:pt>
                <c:pt idx="421">
                  <c:v>93.991579999999999</c:v>
                </c:pt>
                <c:pt idx="422">
                  <c:v>94.369680000000002</c:v>
                </c:pt>
                <c:pt idx="423">
                  <c:v>94.877039999999994</c:v>
                </c:pt>
                <c:pt idx="424">
                  <c:v>95.301820000000006</c:v>
                </c:pt>
                <c:pt idx="425">
                  <c:v>95.393010000000004</c:v>
                </c:pt>
                <c:pt idx="426" formatCode="0.00E+00">
                  <c:v>95.410430000000005</c:v>
                </c:pt>
                <c:pt idx="427" formatCode="0.00E+00">
                  <c:v>95.621700000000004</c:v>
                </c:pt>
                <c:pt idx="428">
                  <c:v>96.079049999999995</c:v>
                </c:pt>
                <c:pt idx="429">
                  <c:v>96.562979999999996</c:v>
                </c:pt>
                <c:pt idx="430">
                  <c:v>96.863240000000005</c:v>
                </c:pt>
                <c:pt idx="431">
                  <c:v>96.688469999999995</c:v>
                </c:pt>
                <c:pt idx="432">
                  <c:v>96.079970000000003</c:v>
                </c:pt>
                <c:pt idx="433">
                  <c:v>95.423500000000004</c:v>
                </c:pt>
                <c:pt idx="434">
                  <c:v>94.880480000000006</c:v>
                </c:pt>
                <c:pt idx="435">
                  <c:v>94.588629999999995</c:v>
                </c:pt>
                <c:pt idx="436">
                  <c:v>94.541370000000001</c:v>
                </c:pt>
                <c:pt idx="437">
                  <c:v>94.501739999999998</c:v>
                </c:pt>
                <c:pt idx="438">
                  <c:v>94.23939</c:v>
                </c:pt>
                <c:pt idx="439">
                  <c:v>93.911609999999996</c:v>
                </c:pt>
                <c:pt idx="440">
                  <c:v>93.70429</c:v>
                </c:pt>
                <c:pt idx="441">
                  <c:v>93.794830000000005</c:v>
                </c:pt>
                <c:pt idx="442">
                  <c:v>94.279160000000005</c:v>
                </c:pt>
                <c:pt idx="443">
                  <c:v>94.972049999999996</c:v>
                </c:pt>
                <c:pt idx="444">
                  <c:v>95.507779999999997</c:v>
                </c:pt>
                <c:pt idx="445">
                  <c:v>95.919470000000004</c:v>
                </c:pt>
                <c:pt idx="446">
                  <c:v>96.306470000000004</c:v>
                </c:pt>
                <c:pt idx="447">
                  <c:v>96.676310000000001</c:v>
                </c:pt>
                <c:pt idx="448">
                  <c:v>97.206829999999997</c:v>
                </c:pt>
                <c:pt idx="449">
                  <c:v>97.729100000000003</c:v>
                </c:pt>
                <c:pt idx="450">
                  <c:v>97.940550000000002</c:v>
                </c:pt>
                <c:pt idx="451">
                  <c:v>97.712770000000006</c:v>
                </c:pt>
                <c:pt idx="452">
                  <c:v>97.210049999999995</c:v>
                </c:pt>
                <c:pt idx="453">
                  <c:v>96.527900000000002</c:v>
                </c:pt>
                <c:pt idx="454">
                  <c:v>95.790930000000003</c:v>
                </c:pt>
                <c:pt idx="455">
                  <c:v>95.323300000000003</c:v>
                </c:pt>
                <c:pt idx="456">
                  <c:v>94.984030000000004</c:v>
                </c:pt>
                <c:pt idx="457">
                  <c:v>94.679159999999996</c:v>
                </c:pt>
                <c:pt idx="458">
                  <c:v>94.199129999999997</c:v>
                </c:pt>
                <c:pt idx="459">
                  <c:v>93.560090000000002</c:v>
                </c:pt>
                <c:pt idx="460">
                  <c:v>92.834699999999998</c:v>
                </c:pt>
                <c:pt idx="461">
                  <c:v>92.298749999999998</c:v>
                </c:pt>
                <c:pt idx="462">
                  <c:v>92.072860000000006</c:v>
                </c:pt>
                <c:pt idx="463">
                  <c:v>91.985740000000007</c:v>
                </c:pt>
                <c:pt idx="464">
                  <c:v>92.061160000000001</c:v>
                </c:pt>
                <c:pt idx="465">
                  <c:v>92.094520000000003</c:v>
                </c:pt>
                <c:pt idx="466">
                  <c:v>92.155540000000002</c:v>
                </c:pt>
                <c:pt idx="467">
                  <c:v>92.578590000000005</c:v>
                </c:pt>
                <c:pt idx="468">
                  <c:v>93.404560000000004</c:v>
                </c:pt>
                <c:pt idx="469">
                  <c:v>94.654629999999997</c:v>
                </c:pt>
                <c:pt idx="470">
                  <c:v>95.988100000000003</c:v>
                </c:pt>
                <c:pt idx="471">
                  <c:v>97.108720000000005</c:v>
                </c:pt>
                <c:pt idx="472">
                  <c:v>97.511189999999999</c:v>
                </c:pt>
                <c:pt idx="473">
                  <c:v>97.32499</c:v>
                </c:pt>
                <c:pt idx="474">
                  <c:v>96.679850000000002</c:v>
                </c:pt>
                <c:pt idx="475">
                  <c:v>95.735619999999997</c:v>
                </c:pt>
                <c:pt idx="476">
                  <c:v>94.786100000000005</c:v>
                </c:pt>
                <c:pt idx="477">
                  <c:v>94.181550000000001</c:v>
                </c:pt>
                <c:pt idx="478">
                  <c:v>93.731430000000003</c:v>
                </c:pt>
                <c:pt idx="479">
                  <c:v>93.342600000000004</c:v>
                </c:pt>
                <c:pt idx="480">
                  <c:v>92.985960000000006</c:v>
                </c:pt>
                <c:pt idx="481">
                  <c:v>92.356129999999993</c:v>
                </c:pt>
                <c:pt idx="482">
                  <c:v>91.459729999999993</c:v>
                </c:pt>
                <c:pt idx="483">
                  <c:v>90.967939999999999</c:v>
                </c:pt>
                <c:pt idx="484">
                  <c:v>90.752539999999996</c:v>
                </c:pt>
                <c:pt idx="485">
                  <c:v>91.01343</c:v>
                </c:pt>
                <c:pt idx="486">
                  <c:v>91.597759999999994</c:v>
                </c:pt>
                <c:pt idx="487">
                  <c:v>92.350399999999993</c:v>
                </c:pt>
                <c:pt idx="488">
                  <c:v>92.850949999999997</c:v>
                </c:pt>
                <c:pt idx="489">
                  <c:v>93.403999999999996</c:v>
                </c:pt>
                <c:pt idx="490">
                  <c:v>94.129620000000003</c:v>
                </c:pt>
                <c:pt idx="491">
                  <c:v>95.017489999999995</c:v>
                </c:pt>
                <c:pt idx="492">
                  <c:v>96.013450000000006</c:v>
                </c:pt>
                <c:pt idx="493">
                  <c:v>96.981399999999994</c:v>
                </c:pt>
                <c:pt idx="494">
                  <c:v>97.673469999999995</c:v>
                </c:pt>
                <c:pt idx="495">
                  <c:v>97.965069999999997</c:v>
                </c:pt>
                <c:pt idx="496">
                  <c:v>97.901020000000003</c:v>
                </c:pt>
                <c:pt idx="497">
                  <c:v>97.528040000000004</c:v>
                </c:pt>
                <c:pt idx="498">
                  <c:v>96.984589999999997</c:v>
                </c:pt>
                <c:pt idx="499">
                  <c:v>96.320729999999998</c:v>
                </c:pt>
                <c:pt idx="500">
                  <c:v>95.298209999999997</c:v>
                </c:pt>
                <c:pt idx="501">
                  <c:v>94.724429999999998</c:v>
                </c:pt>
                <c:pt idx="502">
                  <c:v>93.941739999999996</c:v>
                </c:pt>
                <c:pt idx="503">
                  <c:v>93.014200000000002</c:v>
                </c:pt>
                <c:pt idx="504">
                  <c:v>91.926419999999993</c:v>
                </c:pt>
                <c:pt idx="505">
                  <c:v>90.445350000000005</c:v>
                </c:pt>
                <c:pt idx="506">
                  <c:v>89.397819999999996</c:v>
                </c:pt>
                <c:pt idx="507">
                  <c:v>88.314880000000002</c:v>
                </c:pt>
                <c:pt idx="508">
                  <c:v>87.947860000000006</c:v>
                </c:pt>
                <c:pt idx="509">
                  <c:v>87.878010000000003</c:v>
                </c:pt>
                <c:pt idx="510">
                  <c:v>88.059070000000006</c:v>
                </c:pt>
                <c:pt idx="511">
                  <c:v>88.18253</c:v>
                </c:pt>
                <c:pt idx="512">
                  <c:v>88.427099999999996</c:v>
                </c:pt>
                <c:pt idx="513">
                  <c:v>88.805300000000003</c:v>
                </c:pt>
                <c:pt idx="514">
                  <c:v>89.576880000000003</c:v>
                </c:pt>
                <c:pt idx="515">
                  <c:v>90.500510000000006</c:v>
                </c:pt>
                <c:pt idx="516">
                  <c:v>91.970939999999999</c:v>
                </c:pt>
                <c:pt idx="517">
                  <c:v>93.171090000000007</c:v>
                </c:pt>
                <c:pt idx="518">
                  <c:v>94.472949999999997</c:v>
                </c:pt>
                <c:pt idx="519">
                  <c:v>95.265720000000002</c:v>
                </c:pt>
                <c:pt idx="520">
                  <c:v>95.836359999999999</c:v>
                </c:pt>
                <c:pt idx="521">
                  <c:v>96.010040000000004</c:v>
                </c:pt>
                <c:pt idx="522">
                  <c:v>95.855009999999993</c:v>
                </c:pt>
                <c:pt idx="523">
                  <c:v>95.418220000000005</c:v>
                </c:pt>
                <c:pt idx="524">
                  <c:v>94.722620000000006</c:v>
                </c:pt>
                <c:pt idx="525">
                  <c:v>93.614170000000001</c:v>
                </c:pt>
                <c:pt idx="526">
                  <c:v>92.340590000000006</c:v>
                </c:pt>
                <c:pt idx="527">
                  <c:v>90.729889999999997</c:v>
                </c:pt>
                <c:pt idx="528">
                  <c:v>88.698009999999996</c:v>
                </c:pt>
                <c:pt idx="529">
                  <c:v>86.658789999999996</c:v>
                </c:pt>
                <c:pt idx="530">
                  <c:v>84.723330000000004</c:v>
                </c:pt>
                <c:pt idx="531">
                  <c:v>82.923389999999998</c:v>
                </c:pt>
                <c:pt idx="532">
                  <c:v>81.275350000000003</c:v>
                </c:pt>
                <c:pt idx="533">
                  <c:v>79.747100000000003</c:v>
                </c:pt>
                <c:pt idx="534" formatCode="0.00E+00">
                  <c:v>77.920450000000002</c:v>
                </c:pt>
                <c:pt idx="535" formatCode="0.00E+00">
                  <c:v>76.117310000000003</c:v>
                </c:pt>
                <c:pt idx="536" formatCode="0.00E+00">
                  <c:v>74.54589</c:v>
                </c:pt>
                <c:pt idx="537" formatCode="0.00E+00">
                  <c:v>73.348640000000003</c:v>
                </c:pt>
                <c:pt idx="538">
                  <c:v>72.931780000000003</c:v>
                </c:pt>
                <c:pt idx="539">
                  <c:v>73.664389999999997</c:v>
                </c:pt>
                <c:pt idx="540">
                  <c:v>75.454509999999999</c:v>
                </c:pt>
                <c:pt idx="541">
                  <c:v>77.710660000000004</c:v>
                </c:pt>
                <c:pt idx="542">
                  <c:v>79.848519999999994</c:v>
                </c:pt>
                <c:pt idx="543">
                  <c:v>81.392250000000004</c:v>
                </c:pt>
                <c:pt idx="544">
                  <c:v>82.109539999999996</c:v>
                </c:pt>
                <c:pt idx="545">
                  <c:v>82.267759999999996</c:v>
                </c:pt>
                <c:pt idx="546">
                  <c:v>82.325829999999996</c:v>
                </c:pt>
                <c:pt idx="547">
                  <c:v>82.566879999999998</c:v>
                </c:pt>
                <c:pt idx="548">
                  <c:v>83.124260000000007</c:v>
                </c:pt>
                <c:pt idx="549">
                  <c:v>84.019120000000001</c:v>
                </c:pt>
                <c:pt idx="550">
                  <c:v>84.986900000000006</c:v>
                </c:pt>
                <c:pt idx="551">
                  <c:v>85.588059999999999</c:v>
                </c:pt>
                <c:pt idx="552">
                  <c:v>85.753950000000003</c:v>
                </c:pt>
                <c:pt idx="553">
                  <c:v>85.249250000000004</c:v>
                </c:pt>
                <c:pt idx="554">
                  <c:v>84.203670000000002</c:v>
                </c:pt>
                <c:pt idx="555">
                  <c:v>82.822040000000001</c:v>
                </c:pt>
                <c:pt idx="556">
                  <c:v>80.983990000000006</c:v>
                </c:pt>
                <c:pt idx="557">
                  <c:v>78.938299999999998</c:v>
                </c:pt>
                <c:pt idx="558">
                  <c:v>76.463750000000005</c:v>
                </c:pt>
                <c:pt idx="559">
                  <c:v>73.255409999999998</c:v>
                </c:pt>
                <c:pt idx="560">
                  <c:v>69.499799999999993</c:v>
                </c:pt>
                <c:pt idx="561">
                  <c:v>65.748469999999998</c:v>
                </c:pt>
                <c:pt idx="562">
                  <c:v>62.054430000000004</c:v>
                </c:pt>
                <c:pt idx="563">
                  <c:v>59.061320000000002</c:v>
                </c:pt>
                <c:pt idx="564">
                  <c:v>56.715089999999996</c:v>
                </c:pt>
                <c:pt idx="565">
                  <c:v>55.062179999999998</c:v>
                </c:pt>
                <c:pt idx="566">
                  <c:v>53.664520000000003</c:v>
                </c:pt>
                <c:pt idx="567">
                  <c:v>52.342440000000003</c:v>
                </c:pt>
                <c:pt idx="568">
                  <c:v>50.914360000000002</c:v>
                </c:pt>
                <c:pt idx="569">
                  <c:v>49.234220000000001</c:v>
                </c:pt>
                <c:pt idx="570">
                  <c:v>47.790979999999998</c:v>
                </c:pt>
                <c:pt idx="571">
                  <c:v>46.817810000000001</c:v>
                </c:pt>
                <c:pt idx="572">
                  <c:v>46.583129999999997</c:v>
                </c:pt>
                <c:pt idx="573">
                  <c:v>47.129469999999998</c:v>
                </c:pt>
                <c:pt idx="574">
                  <c:v>48.096440000000001</c:v>
                </c:pt>
                <c:pt idx="575">
                  <c:v>49.15061</c:v>
                </c:pt>
                <c:pt idx="576">
                  <c:v>49.935079999999999</c:v>
                </c:pt>
                <c:pt idx="577">
                  <c:v>50.421790000000001</c:v>
                </c:pt>
                <c:pt idx="578">
                  <c:v>50.852139999999999</c:v>
                </c:pt>
                <c:pt idx="579">
                  <c:v>51.512610000000002</c:v>
                </c:pt>
                <c:pt idx="580">
                  <c:v>52.595440000000004</c:v>
                </c:pt>
                <c:pt idx="581">
                  <c:v>54.02187</c:v>
                </c:pt>
                <c:pt idx="582">
                  <c:v>55.358759999999997</c:v>
                </c:pt>
                <c:pt idx="583">
                  <c:v>56.167259999999999</c:v>
                </c:pt>
                <c:pt idx="584">
                  <c:v>56.201099999999997</c:v>
                </c:pt>
                <c:pt idx="585">
                  <c:v>55.519100000000002</c:v>
                </c:pt>
                <c:pt idx="586">
                  <c:v>54.665529999999997</c:v>
                </c:pt>
                <c:pt idx="587">
                  <c:v>54.345889999999997</c:v>
                </c:pt>
                <c:pt idx="588">
                  <c:v>54.876539999999999</c:v>
                </c:pt>
                <c:pt idx="589">
                  <c:v>56.21895</c:v>
                </c:pt>
                <c:pt idx="590">
                  <c:v>57.877110000000002</c:v>
                </c:pt>
                <c:pt idx="591">
                  <c:v>59.298020000000001</c:v>
                </c:pt>
                <c:pt idx="592">
                  <c:v>59.927860000000003</c:v>
                </c:pt>
                <c:pt idx="593">
                  <c:v>59.8033</c:v>
                </c:pt>
                <c:pt idx="594">
                  <c:v>59.317860000000003</c:v>
                </c:pt>
                <c:pt idx="595">
                  <c:v>59.124989999999997</c:v>
                </c:pt>
                <c:pt idx="596">
                  <c:v>59.54871</c:v>
                </c:pt>
                <c:pt idx="597">
                  <c:v>60.576030000000003</c:v>
                </c:pt>
                <c:pt idx="598">
                  <c:v>61.608330000000002</c:v>
                </c:pt>
                <c:pt idx="599">
                  <c:v>61.865070000000003</c:v>
                </c:pt>
                <c:pt idx="600">
                  <c:v>60.92606</c:v>
                </c:pt>
                <c:pt idx="601">
                  <c:v>58.945740000000001</c:v>
                </c:pt>
                <c:pt idx="602">
                  <c:v>56.509239999999998</c:v>
                </c:pt>
                <c:pt idx="603">
                  <c:v>54.639629999999997</c:v>
                </c:pt>
                <c:pt idx="604">
                  <c:v>53.869309999999999</c:v>
                </c:pt>
                <c:pt idx="605">
                  <c:v>54.494610000000002</c:v>
                </c:pt>
                <c:pt idx="606">
                  <c:v>55.951140000000002</c:v>
                </c:pt>
                <c:pt idx="607">
                  <c:v>57.571939999999998</c:v>
                </c:pt>
                <c:pt idx="608">
                  <c:v>58.662640000000003</c:v>
                </c:pt>
                <c:pt idx="609">
                  <c:v>58.9298</c:v>
                </c:pt>
                <c:pt idx="610">
                  <c:v>58.627160000000003</c:v>
                </c:pt>
                <c:pt idx="611">
                  <c:v>58.341619999999999</c:v>
                </c:pt>
                <c:pt idx="612">
                  <c:v>58.659489999999998</c:v>
                </c:pt>
                <c:pt idx="613">
                  <c:v>59.828209999999999</c:v>
                </c:pt>
                <c:pt idx="614">
                  <c:v>61.736199999999997</c:v>
                </c:pt>
                <c:pt idx="615">
                  <c:v>63.652650000000001</c:v>
                </c:pt>
                <c:pt idx="616">
                  <c:v>65.279390000000006</c:v>
                </c:pt>
                <c:pt idx="617">
                  <c:v>66.00882</c:v>
                </c:pt>
                <c:pt idx="618">
                  <c:v>65.975750000000005</c:v>
                </c:pt>
                <c:pt idx="619">
                  <c:v>65.585040000000006</c:v>
                </c:pt>
                <c:pt idx="620">
                  <c:v>65.371340000000004</c:v>
                </c:pt>
                <c:pt idx="621">
                  <c:v>65.615110000000001</c:v>
                </c:pt>
                <c:pt idx="622">
                  <c:v>66.226140000000001</c:v>
                </c:pt>
                <c:pt idx="623">
                  <c:v>66.933989999999994</c:v>
                </c:pt>
                <c:pt idx="624">
                  <c:v>67.209670000000003</c:v>
                </c:pt>
                <c:pt idx="625">
                  <c:v>66.794489999999996</c:v>
                </c:pt>
                <c:pt idx="626">
                  <c:v>65.774249999999995</c:v>
                </c:pt>
                <c:pt idx="627">
                  <c:v>64.610990000000001</c:v>
                </c:pt>
                <c:pt idx="628">
                  <c:v>63.677309999999999</c:v>
                </c:pt>
                <c:pt idx="629">
                  <c:v>63.175400000000003</c:v>
                </c:pt>
                <c:pt idx="630">
                  <c:v>63.101550000000003</c:v>
                </c:pt>
                <c:pt idx="631">
                  <c:v>63.020420000000001</c:v>
                </c:pt>
                <c:pt idx="632">
                  <c:v>62.569870000000002</c:v>
                </c:pt>
                <c:pt idx="633">
                  <c:v>61.57938</c:v>
                </c:pt>
                <c:pt idx="634">
                  <c:v>60.215319999999998</c:v>
                </c:pt>
                <c:pt idx="635">
                  <c:v>58.768639999999998</c:v>
                </c:pt>
                <c:pt idx="636">
                  <c:v>57.731789999999997</c:v>
                </c:pt>
                <c:pt idx="637">
                  <c:v>57.452710000000003</c:v>
                </c:pt>
                <c:pt idx="638">
                  <c:v>57.736550000000001</c:v>
                </c:pt>
                <c:pt idx="639">
                  <c:v>58.20261</c:v>
                </c:pt>
                <c:pt idx="640">
                  <c:v>58.372459999999997</c:v>
                </c:pt>
                <c:pt idx="641">
                  <c:v>57.921039999999998</c:v>
                </c:pt>
                <c:pt idx="642">
                  <c:v>56.742699999999999</c:v>
                </c:pt>
                <c:pt idx="643">
                  <c:v>55.36016</c:v>
                </c:pt>
                <c:pt idx="644">
                  <c:v>54.479370000000003</c:v>
                </c:pt>
                <c:pt idx="645">
                  <c:v>54.550199999999997</c:v>
                </c:pt>
                <c:pt idx="646">
                  <c:v>55.869300000000003</c:v>
                </c:pt>
                <c:pt idx="647">
                  <c:v>58.21078</c:v>
                </c:pt>
                <c:pt idx="648">
                  <c:v>61.205359999999999</c:v>
                </c:pt>
                <c:pt idx="649">
                  <c:v>63.896210000000004</c:v>
                </c:pt>
                <c:pt idx="650">
                  <c:v>65.591210000000004</c:v>
                </c:pt>
                <c:pt idx="651">
                  <c:v>66.226879999999994</c:v>
                </c:pt>
                <c:pt idx="652">
                  <c:v>65.992720000000006</c:v>
                </c:pt>
                <c:pt idx="653">
                  <c:v>65.489289999999997</c:v>
                </c:pt>
                <c:pt idx="654">
                  <c:v>65.274140000000003</c:v>
                </c:pt>
                <c:pt idx="655">
                  <c:v>65.789959999999994</c:v>
                </c:pt>
                <c:pt idx="656">
                  <c:v>66.986149999999995</c:v>
                </c:pt>
                <c:pt idx="657">
                  <c:v>68.394930000000002</c:v>
                </c:pt>
                <c:pt idx="658">
                  <c:v>69.445970000000003</c:v>
                </c:pt>
                <c:pt idx="659">
                  <c:v>69.635230000000007</c:v>
                </c:pt>
                <c:pt idx="660">
                  <c:v>68.931049999999999</c:v>
                </c:pt>
                <c:pt idx="661">
                  <c:v>67.573520000000002</c:v>
                </c:pt>
                <c:pt idx="662">
                  <c:v>66.315740000000005</c:v>
                </c:pt>
                <c:pt idx="663">
                  <c:v>65.822500000000005</c:v>
                </c:pt>
                <c:pt idx="664">
                  <c:v>66.374570000000006</c:v>
                </c:pt>
                <c:pt idx="665">
                  <c:v>67.789810000000003</c:v>
                </c:pt>
                <c:pt idx="666">
                  <c:v>69.518649999999994</c:v>
                </c:pt>
                <c:pt idx="667">
                  <c:v>71.046289999999999</c:v>
                </c:pt>
                <c:pt idx="668">
                  <c:v>71.695939999999993</c:v>
                </c:pt>
                <c:pt idx="669">
                  <c:v>71.262389999999996</c:v>
                </c:pt>
                <c:pt idx="670">
                  <c:v>69.987620000000007</c:v>
                </c:pt>
                <c:pt idx="671">
                  <c:v>68.478880000000004</c:v>
                </c:pt>
                <c:pt idx="672">
                  <c:v>67.374830000000003</c:v>
                </c:pt>
                <c:pt idx="673">
                  <c:v>66.934330000000003</c:v>
                </c:pt>
                <c:pt idx="674">
                  <c:v>67.318939999999998</c:v>
                </c:pt>
                <c:pt idx="675">
                  <c:v>68.094130000000007</c:v>
                </c:pt>
                <c:pt idx="676">
                  <c:v>68.706729999999993</c:v>
                </c:pt>
                <c:pt idx="677">
                  <c:v>68.710499999999996</c:v>
                </c:pt>
                <c:pt idx="678">
                  <c:v>67.847149999999999</c:v>
                </c:pt>
                <c:pt idx="679">
                  <c:v>66.262749999999997</c:v>
                </c:pt>
                <c:pt idx="680">
                  <c:v>64.206630000000004</c:v>
                </c:pt>
                <c:pt idx="681">
                  <c:v>62.40587</c:v>
                </c:pt>
                <c:pt idx="682">
                  <c:v>61.308660000000003</c:v>
                </c:pt>
                <c:pt idx="683">
                  <c:v>60.979019999999998</c:v>
                </c:pt>
                <c:pt idx="684">
                  <c:v>61.331470000000003</c:v>
                </c:pt>
                <c:pt idx="685">
                  <c:v>61.962870000000002</c:v>
                </c:pt>
                <c:pt idx="686">
                  <c:v>62.463099999999997</c:v>
                </c:pt>
                <c:pt idx="687">
                  <c:v>62.483220000000003</c:v>
                </c:pt>
                <c:pt idx="688">
                  <c:v>61.921340000000001</c:v>
                </c:pt>
                <c:pt idx="689">
                  <c:v>60.875109999999999</c:v>
                </c:pt>
                <c:pt idx="690">
                  <c:v>59.70561</c:v>
                </c:pt>
                <c:pt idx="691">
                  <c:v>58.724249999999998</c:v>
                </c:pt>
                <c:pt idx="692">
                  <c:v>58.098120000000002</c:v>
                </c:pt>
                <c:pt idx="693">
                  <c:v>57.995660000000001</c:v>
                </c:pt>
                <c:pt idx="694">
                  <c:v>58.285179999999997</c:v>
                </c:pt>
                <c:pt idx="695">
                  <c:v>58.777990000000003</c:v>
                </c:pt>
                <c:pt idx="696">
                  <c:v>59.270899999999997</c:v>
                </c:pt>
                <c:pt idx="697">
                  <c:v>59.65784</c:v>
                </c:pt>
                <c:pt idx="698">
                  <c:v>59.825879999999998</c:v>
                </c:pt>
                <c:pt idx="699">
                  <c:v>59.873600000000003</c:v>
                </c:pt>
                <c:pt idx="700">
                  <c:v>59.8065</c:v>
                </c:pt>
                <c:pt idx="701">
                  <c:v>59.672190000000001</c:v>
                </c:pt>
                <c:pt idx="702">
                  <c:v>59.400799999999997</c:v>
                </c:pt>
                <c:pt idx="703">
                  <c:v>58.990020000000001</c:v>
                </c:pt>
                <c:pt idx="704">
                  <c:v>58.339790000000001</c:v>
                </c:pt>
                <c:pt idx="705">
                  <c:v>57.44605</c:v>
                </c:pt>
                <c:pt idx="706">
                  <c:v>56.426490000000001</c:v>
                </c:pt>
                <c:pt idx="707">
                  <c:v>55.506839999999997</c:v>
                </c:pt>
                <c:pt idx="708">
                  <c:v>54.902090000000001</c:v>
                </c:pt>
                <c:pt idx="709">
                  <c:v>54.783540000000002</c:v>
                </c:pt>
                <c:pt idx="710">
                  <c:v>55.133890000000001</c:v>
                </c:pt>
                <c:pt idx="711">
                  <c:v>55.888350000000003</c:v>
                </c:pt>
                <c:pt idx="712">
                  <c:v>56.768689999999999</c:v>
                </c:pt>
                <c:pt idx="713">
                  <c:v>57.324719999999999</c:v>
                </c:pt>
                <c:pt idx="714">
                  <c:v>57.292059999999999</c:v>
                </c:pt>
                <c:pt idx="715">
                  <c:v>56.516530000000003</c:v>
                </c:pt>
                <c:pt idx="716">
                  <c:v>55.020740000000004</c:v>
                </c:pt>
                <c:pt idx="717">
                  <c:v>53.185760000000002</c:v>
                </c:pt>
                <c:pt idx="718">
                  <c:v>51.200389999999999</c:v>
                </c:pt>
                <c:pt idx="719">
                  <c:v>49.718350000000001</c:v>
                </c:pt>
                <c:pt idx="720">
                  <c:v>49.052</c:v>
                </c:pt>
                <c:pt idx="721">
                  <c:v>49.273310000000002</c:v>
                </c:pt>
                <c:pt idx="722">
                  <c:v>50.33258</c:v>
                </c:pt>
                <c:pt idx="723">
                  <c:v>51.857759999999999</c:v>
                </c:pt>
                <c:pt idx="724">
                  <c:v>53.765259999999998</c:v>
                </c:pt>
                <c:pt idx="725">
                  <c:v>55.583199999999998</c:v>
                </c:pt>
                <c:pt idx="726">
                  <c:v>56.972499999999997</c:v>
                </c:pt>
                <c:pt idx="727">
                  <c:v>57.9193</c:v>
                </c:pt>
                <c:pt idx="728">
                  <c:v>58.494880000000002</c:v>
                </c:pt>
                <c:pt idx="729">
                  <c:v>58.843629999999997</c:v>
                </c:pt>
                <c:pt idx="730">
                  <c:v>59.241230000000002</c:v>
                </c:pt>
                <c:pt idx="731">
                  <c:v>59.910719999999998</c:v>
                </c:pt>
                <c:pt idx="732">
                  <c:v>60.867249999999999</c:v>
                </c:pt>
                <c:pt idx="733">
                  <c:v>61.970649999999999</c:v>
                </c:pt>
                <c:pt idx="734">
                  <c:v>63.147289999999998</c:v>
                </c:pt>
                <c:pt idx="735">
                  <c:v>64.084829999999997</c:v>
                </c:pt>
                <c:pt idx="736">
                  <c:v>64.548299999999998</c:v>
                </c:pt>
                <c:pt idx="737">
                  <c:v>64.632360000000006</c:v>
                </c:pt>
                <c:pt idx="738">
                  <c:v>64.286590000000004</c:v>
                </c:pt>
                <c:pt idx="739">
                  <c:v>63.801589999999997</c:v>
                </c:pt>
                <c:pt idx="740">
                  <c:v>63.351329999999997</c:v>
                </c:pt>
                <c:pt idx="741">
                  <c:v>63.178890000000003</c:v>
                </c:pt>
                <c:pt idx="742">
                  <c:v>63.311199999999999</c:v>
                </c:pt>
                <c:pt idx="743">
                  <c:v>63.744219999999999</c:v>
                </c:pt>
                <c:pt idx="744">
                  <c:v>64.322879999999998</c:v>
                </c:pt>
                <c:pt idx="745">
                  <c:v>64.798270000000002</c:v>
                </c:pt>
                <c:pt idx="746">
                  <c:v>64.985579999999999</c:v>
                </c:pt>
                <c:pt idx="747">
                  <c:v>64.852000000000004</c:v>
                </c:pt>
                <c:pt idx="748">
                  <c:v>64.394279999999995</c:v>
                </c:pt>
                <c:pt idx="749">
                  <c:v>63.739649999999997</c:v>
                </c:pt>
                <c:pt idx="750">
                  <c:v>63.278869999999998</c:v>
                </c:pt>
                <c:pt idx="751">
                  <c:v>62.978200000000001</c:v>
                </c:pt>
                <c:pt idx="752">
                  <c:v>62.59064</c:v>
                </c:pt>
                <c:pt idx="753">
                  <c:v>62.942740000000001</c:v>
                </c:pt>
                <c:pt idx="754">
                  <c:v>63.332389999999997</c:v>
                </c:pt>
                <c:pt idx="755">
                  <c:v>63.799819999999997</c:v>
                </c:pt>
                <c:pt idx="756">
                  <c:v>63.971209999999999</c:v>
                </c:pt>
                <c:pt idx="757">
                  <c:v>63.969200000000001</c:v>
                </c:pt>
                <c:pt idx="758">
                  <c:v>63.849170000000001</c:v>
                </c:pt>
                <c:pt idx="759">
                  <c:v>63.579219999999999</c:v>
                </c:pt>
                <c:pt idx="760">
                  <c:v>63.439720000000001</c:v>
                </c:pt>
                <c:pt idx="761">
                  <c:v>63.37867</c:v>
                </c:pt>
                <c:pt idx="762">
                  <c:v>63.556719999999999</c:v>
                </c:pt>
                <c:pt idx="763">
                  <c:v>63.83914</c:v>
                </c:pt>
                <c:pt idx="764">
                  <c:v>64.376869999999997</c:v>
                </c:pt>
                <c:pt idx="765">
                  <c:v>64.672150000000002</c:v>
                </c:pt>
                <c:pt idx="766">
                  <c:v>64.476560000000006</c:v>
                </c:pt>
                <c:pt idx="767">
                  <c:v>63.990400000000001</c:v>
                </c:pt>
                <c:pt idx="768">
                  <c:v>63.009929999999997</c:v>
                </c:pt>
                <c:pt idx="769">
                  <c:v>61.565950000000001</c:v>
                </c:pt>
                <c:pt idx="770">
                  <c:v>59.967910000000003</c:v>
                </c:pt>
                <c:pt idx="771">
                  <c:v>58.526350000000001</c:v>
                </c:pt>
                <c:pt idx="772">
                  <c:v>57.584679999999999</c:v>
                </c:pt>
                <c:pt idx="773">
                  <c:v>57.186779999999999</c:v>
                </c:pt>
                <c:pt idx="774">
                  <c:v>57.45044</c:v>
                </c:pt>
                <c:pt idx="775">
                  <c:v>58.360140000000001</c:v>
                </c:pt>
                <c:pt idx="776">
                  <c:v>59.518770000000004</c:v>
                </c:pt>
                <c:pt idx="777">
                  <c:v>60.654640000000001</c:v>
                </c:pt>
                <c:pt idx="778">
                  <c:v>61.657319999999999</c:v>
                </c:pt>
                <c:pt idx="779">
                  <c:v>62.261809999999997</c:v>
                </c:pt>
                <c:pt idx="780">
                  <c:v>62.270780000000002</c:v>
                </c:pt>
                <c:pt idx="781">
                  <c:v>61.968299999999999</c:v>
                </c:pt>
                <c:pt idx="782">
                  <c:v>61.2438</c:v>
                </c:pt>
                <c:pt idx="783">
                  <c:v>60.313220000000001</c:v>
                </c:pt>
                <c:pt idx="784">
                  <c:v>59.441580000000002</c:v>
                </c:pt>
                <c:pt idx="785">
                  <c:v>58.763620000000003</c:v>
                </c:pt>
                <c:pt idx="786">
                  <c:v>58.287860000000002</c:v>
                </c:pt>
                <c:pt idx="787">
                  <c:v>58.277470000000001</c:v>
                </c:pt>
                <c:pt idx="788">
                  <c:v>58.227629999999998</c:v>
                </c:pt>
                <c:pt idx="789">
                  <c:v>58.333770000000001</c:v>
                </c:pt>
                <c:pt idx="790">
                  <c:v>58.31915</c:v>
                </c:pt>
                <c:pt idx="791">
                  <c:v>58.309669999999997</c:v>
                </c:pt>
                <c:pt idx="792">
                  <c:v>58.259259999999998</c:v>
                </c:pt>
                <c:pt idx="793">
                  <c:v>58.247410000000002</c:v>
                </c:pt>
                <c:pt idx="794">
                  <c:v>58.338619999999999</c:v>
                </c:pt>
                <c:pt idx="795">
                  <c:v>58.559370000000001</c:v>
                </c:pt>
                <c:pt idx="796">
                  <c:v>58.963360000000002</c:v>
                </c:pt>
                <c:pt idx="797">
                  <c:v>59.537190000000002</c:v>
                </c:pt>
                <c:pt idx="798">
                  <c:v>60.186599999999999</c:v>
                </c:pt>
                <c:pt idx="799">
                  <c:v>60.73536</c:v>
                </c:pt>
                <c:pt idx="800">
                  <c:v>61.3157</c:v>
                </c:pt>
                <c:pt idx="801">
                  <c:v>61.470410000000001</c:v>
                </c:pt>
                <c:pt idx="802">
                  <c:v>61.435679999999998</c:v>
                </c:pt>
                <c:pt idx="803">
                  <c:v>61.228700000000003</c:v>
                </c:pt>
                <c:pt idx="804">
                  <c:v>60.825389999999999</c:v>
                </c:pt>
                <c:pt idx="805">
                  <c:v>60.47851</c:v>
                </c:pt>
                <c:pt idx="806">
                  <c:v>60.35022</c:v>
                </c:pt>
                <c:pt idx="807">
                  <c:v>60.294980000000002</c:v>
                </c:pt>
                <c:pt idx="808">
                  <c:v>60.72842</c:v>
                </c:pt>
                <c:pt idx="809">
                  <c:v>61.183169999999997</c:v>
                </c:pt>
                <c:pt idx="810">
                  <c:v>61.71922</c:v>
                </c:pt>
                <c:pt idx="811">
                  <c:v>62.174469999999999</c:v>
                </c:pt>
                <c:pt idx="812">
                  <c:v>62.45908</c:v>
                </c:pt>
                <c:pt idx="813">
                  <c:v>62.377510000000001</c:v>
                </c:pt>
                <c:pt idx="814">
                  <c:v>62.005839999999999</c:v>
                </c:pt>
                <c:pt idx="815">
                  <c:v>61.27487</c:v>
                </c:pt>
                <c:pt idx="816">
                  <c:v>60.452179999999998</c:v>
                </c:pt>
                <c:pt idx="817">
                  <c:v>59.652380000000001</c:v>
                </c:pt>
                <c:pt idx="818">
                  <c:v>59.104709999999997</c:v>
                </c:pt>
                <c:pt idx="819">
                  <c:v>58.845280000000002</c:v>
                </c:pt>
                <c:pt idx="820">
                  <c:v>59.008499999999998</c:v>
                </c:pt>
                <c:pt idx="821">
                  <c:v>59.548789999999997</c:v>
                </c:pt>
                <c:pt idx="822">
                  <c:v>60.206699999999998</c:v>
                </c:pt>
                <c:pt idx="823">
                  <c:v>60.911349999999999</c:v>
                </c:pt>
                <c:pt idx="824">
                  <c:v>61.51126</c:v>
                </c:pt>
                <c:pt idx="825">
                  <c:v>61.754080000000002</c:v>
                </c:pt>
                <c:pt idx="826">
                  <c:v>61.516289999999998</c:v>
                </c:pt>
                <c:pt idx="827">
                  <c:v>60.847299999999997</c:v>
                </c:pt>
                <c:pt idx="828">
                  <c:v>59.916960000000003</c:v>
                </c:pt>
                <c:pt idx="829">
                  <c:v>58.877020000000002</c:v>
                </c:pt>
                <c:pt idx="830">
                  <c:v>57.843800000000002</c:v>
                </c:pt>
                <c:pt idx="831">
                  <c:v>57.102519999999998</c:v>
                </c:pt>
                <c:pt idx="832">
                  <c:v>56.838760000000001</c:v>
                </c:pt>
                <c:pt idx="833">
                  <c:v>56.892220000000002</c:v>
                </c:pt>
                <c:pt idx="834">
                  <c:v>57.442219999999999</c:v>
                </c:pt>
                <c:pt idx="835">
                  <c:v>58.330730000000003</c:v>
                </c:pt>
                <c:pt idx="836">
                  <c:v>59.4298</c:v>
                </c:pt>
                <c:pt idx="837">
                  <c:v>60.536450000000002</c:v>
                </c:pt>
                <c:pt idx="838">
                  <c:v>61.385959999999997</c:v>
                </c:pt>
                <c:pt idx="839">
                  <c:v>62.04804</c:v>
                </c:pt>
                <c:pt idx="840">
                  <c:v>62.361879999999999</c:v>
                </c:pt>
                <c:pt idx="841">
                  <c:v>62.384979999999999</c:v>
                </c:pt>
                <c:pt idx="842">
                  <c:v>62.134459999999997</c:v>
                </c:pt>
                <c:pt idx="843">
                  <c:v>61.757339999999999</c:v>
                </c:pt>
                <c:pt idx="844">
                  <c:v>61.427500000000002</c:v>
                </c:pt>
                <c:pt idx="845">
                  <c:v>61.114759999999997</c:v>
                </c:pt>
                <c:pt idx="846">
                  <c:v>61.077249999999999</c:v>
                </c:pt>
                <c:pt idx="847">
                  <c:v>61.090049999999998</c:v>
                </c:pt>
                <c:pt idx="848">
                  <c:v>61.308929999999997</c:v>
                </c:pt>
                <c:pt idx="849">
                  <c:v>61.539499999999997</c:v>
                </c:pt>
                <c:pt idx="850">
                  <c:v>61.879390000000001</c:v>
                </c:pt>
                <c:pt idx="851">
                  <c:v>62.0167</c:v>
                </c:pt>
                <c:pt idx="852">
                  <c:v>62.129010000000001</c:v>
                </c:pt>
                <c:pt idx="853">
                  <c:v>62.078479999999999</c:v>
                </c:pt>
                <c:pt idx="854">
                  <c:v>61.977020000000003</c:v>
                </c:pt>
                <c:pt idx="855">
                  <c:v>61.806260000000002</c:v>
                </c:pt>
                <c:pt idx="856">
                  <c:v>61.633879999999998</c:v>
                </c:pt>
                <c:pt idx="857">
                  <c:v>61.47822</c:v>
                </c:pt>
                <c:pt idx="858">
                  <c:v>61.495049999999999</c:v>
                </c:pt>
                <c:pt idx="859">
                  <c:v>61.5595</c:v>
                </c:pt>
                <c:pt idx="860">
                  <c:v>61.786859999999997</c:v>
                </c:pt>
                <c:pt idx="861">
                  <c:v>61.934460000000001</c:v>
                </c:pt>
                <c:pt idx="862">
                  <c:v>62.058399999999999</c:v>
                </c:pt>
                <c:pt idx="863">
                  <c:v>62.157359999999997</c:v>
                </c:pt>
                <c:pt idx="864">
                  <c:v>62.170720000000003</c:v>
                </c:pt>
                <c:pt idx="865">
                  <c:v>62.063400000000001</c:v>
                </c:pt>
                <c:pt idx="866">
                  <c:v>61.92042</c:v>
                </c:pt>
                <c:pt idx="867">
                  <c:v>61.669890000000002</c:v>
                </c:pt>
                <c:pt idx="868">
                  <c:v>61.465820000000001</c:v>
                </c:pt>
                <c:pt idx="869">
                  <c:v>61.32743</c:v>
                </c:pt>
                <c:pt idx="870">
                  <c:v>61.223260000000003</c:v>
                </c:pt>
                <c:pt idx="871">
                  <c:v>61.265749999999997</c:v>
                </c:pt>
                <c:pt idx="872">
                  <c:v>61.362780000000001</c:v>
                </c:pt>
                <c:pt idx="873">
                  <c:v>61.488579999999999</c:v>
                </c:pt>
                <c:pt idx="874">
                  <c:v>61.65343</c:v>
                </c:pt>
                <c:pt idx="875">
                  <c:v>61.76399</c:v>
                </c:pt>
                <c:pt idx="876">
                  <c:v>61.872810000000001</c:v>
                </c:pt>
                <c:pt idx="877">
                  <c:v>61.923250000000003</c:v>
                </c:pt>
                <c:pt idx="878">
                  <c:v>61.924370000000003</c:v>
                </c:pt>
                <c:pt idx="879">
                  <c:v>61.89893</c:v>
                </c:pt>
                <c:pt idx="880">
                  <c:v>61.75911</c:v>
                </c:pt>
                <c:pt idx="881">
                  <c:v>61.730649999999997</c:v>
                </c:pt>
                <c:pt idx="882">
                  <c:v>61.717840000000002</c:v>
                </c:pt>
                <c:pt idx="883">
                  <c:v>61.685130000000001</c:v>
                </c:pt>
                <c:pt idx="884">
                  <c:v>61.629350000000002</c:v>
                </c:pt>
                <c:pt idx="885">
                  <c:v>61.694980000000001</c:v>
                </c:pt>
                <c:pt idx="886">
                  <c:v>61.7209</c:v>
                </c:pt>
                <c:pt idx="887">
                  <c:v>61.710470000000001</c:v>
                </c:pt>
                <c:pt idx="888">
                  <c:v>61.636310000000002</c:v>
                </c:pt>
                <c:pt idx="889">
                  <c:v>61.550820000000002</c:v>
                </c:pt>
                <c:pt idx="890">
                  <c:v>61.343989999999998</c:v>
                </c:pt>
                <c:pt idx="891">
                  <c:v>61.140279999999997</c:v>
                </c:pt>
                <c:pt idx="892">
                  <c:v>61.013440000000003</c:v>
                </c:pt>
                <c:pt idx="893">
                  <c:v>60.901000000000003</c:v>
                </c:pt>
                <c:pt idx="894">
                  <c:v>60.872369999999997</c:v>
                </c:pt>
                <c:pt idx="895">
                  <c:v>60.91648</c:v>
                </c:pt>
                <c:pt idx="896">
                  <c:v>61.067880000000002</c:v>
                </c:pt>
                <c:pt idx="897">
                  <c:v>61.211419999999997</c:v>
                </c:pt>
                <c:pt idx="898">
                  <c:v>61.377879999999998</c:v>
                </c:pt>
                <c:pt idx="899">
                  <c:v>61.39622</c:v>
                </c:pt>
                <c:pt idx="900">
                  <c:v>61.381729999999997</c:v>
                </c:pt>
                <c:pt idx="901">
                  <c:v>61.096640000000001</c:v>
                </c:pt>
                <c:pt idx="902">
                  <c:v>60.803280000000001</c:v>
                </c:pt>
                <c:pt idx="903">
                  <c:v>60.159390000000002</c:v>
                </c:pt>
                <c:pt idx="904">
                  <c:v>59.484059999999999</c:v>
                </c:pt>
                <c:pt idx="905">
                  <c:v>58.861409999999999</c:v>
                </c:pt>
                <c:pt idx="906">
                  <c:v>58.234580000000001</c:v>
                </c:pt>
                <c:pt idx="907">
                  <c:v>57.696860000000001</c:v>
                </c:pt>
                <c:pt idx="908">
                  <c:v>57.49221</c:v>
                </c:pt>
                <c:pt idx="909">
                  <c:v>57.434049999999999</c:v>
                </c:pt>
                <c:pt idx="910">
                  <c:v>57.678750000000001</c:v>
                </c:pt>
                <c:pt idx="911">
                  <c:v>58.103949999999998</c:v>
                </c:pt>
                <c:pt idx="912">
                  <c:v>58.666600000000003</c:v>
                </c:pt>
                <c:pt idx="913">
                  <c:v>59.237670000000001</c:v>
                </c:pt>
                <c:pt idx="914">
                  <c:v>59.786969999999997</c:v>
                </c:pt>
                <c:pt idx="915">
                  <c:v>60.281770000000002</c:v>
                </c:pt>
                <c:pt idx="916">
                  <c:v>60.455829999999999</c:v>
                </c:pt>
                <c:pt idx="917">
                  <c:v>60.631529999999998</c:v>
                </c:pt>
                <c:pt idx="918">
                  <c:v>60.468899999999998</c:v>
                </c:pt>
                <c:pt idx="919">
                  <c:v>60.233559999999997</c:v>
                </c:pt>
                <c:pt idx="920">
                  <c:v>59.910469999999997</c:v>
                </c:pt>
                <c:pt idx="921">
                  <c:v>59.580379999999998</c:v>
                </c:pt>
                <c:pt idx="922">
                  <c:v>59.318980000000003</c:v>
                </c:pt>
                <c:pt idx="923">
                  <c:v>59.206159999999997</c:v>
                </c:pt>
                <c:pt idx="924">
                  <c:v>59.264629999999997</c:v>
                </c:pt>
                <c:pt idx="925">
                  <c:v>59.50956</c:v>
                </c:pt>
                <c:pt idx="926">
                  <c:v>59.861060000000002</c:v>
                </c:pt>
                <c:pt idx="927">
                  <c:v>60.222909999999999</c:v>
                </c:pt>
                <c:pt idx="928">
                  <c:v>60.475079999999998</c:v>
                </c:pt>
                <c:pt idx="929">
                  <c:v>60.737690000000001</c:v>
                </c:pt>
                <c:pt idx="930">
                  <c:v>60.800469999999997</c:v>
                </c:pt>
                <c:pt idx="931">
                  <c:v>60.687869999999997</c:v>
                </c:pt>
                <c:pt idx="932">
                  <c:v>60.367800000000003</c:v>
                </c:pt>
                <c:pt idx="933">
                  <c:v>59.916240000000002</c:v>
                </c:pt>
                <c:pt idx="934">
                  <c:v>59.436259999999997</c:v>
                </c:pt>
                <c:pt idx="935">
                  <c:v>58.983809999999998</c:v>
                </c:pt>
                <c:pt idx="936">
                  <c:v>58.556330000000003</c:v>
                </c:pt>
                <c:pt idx="937">
                  <c:v>58.348599999999998</c:v>
                </c:pt>
                <c:pt idx="938">
                  <c:v>58.252749999999999</c:v>
                </c:pt>
                <c:pt idx="939">
                  <c:v>58.357050000000001</c:v>
                </c:pt>
                <c:pt idx="940">
                  <c:v>58.615200000000002</c:v>
                </c:pt>
                <c:pt idx="941">
                  <c:v>58.855899999999998</c:v>
                </c:pt>
                <c:pt idx="942">
                  <c:v>59.076140000000002</c:v>
                </c:pt>
                <c:pt idx="943">
                  <c:v>59.168610000000001</c:v>
                </c:pt>
                <c:pt idx="944">
                  <c:v>59.013060000000003</c:v>
                </c:pt>
                <c:pt idx="945">
                  <c:v>58.650970000000001</c:v>
                </c:pt>
                <c:pt idx="946">
                  <c:v>58.031550000000003</c:v>
                </c:pt>
                <c:pt idx="947">
                  <c:v>57.175310000000003</c:v>
                </c:pt>
                <c:pt idx="948">
                  <c:v>56.175150000000002</c:v>
                </c:pt>
                <c:pt idx="949">
                  <c:v>55.228230000000003</c:v>
                </c:pt>
                <c:pt idx="950">
                  <c:v>54.285380000000004</c:v>
                </c:pt>
                <c:pt idx="951">
                  <c:v>53.61824</c:v>
                </c:pt>
                <c:pt idx="952">
                  <c:v>53.240879999999997</c:v>
                </c:pt>
                <c:pt idx="953">
                  <c:v>53.178780000000003</c:v>
                </c:pt>
                <c:pt idx="954">
                  <c:v>53.444580000000002</c:v>
                </c:pt>
                <c:pt idx="955">
                  <c:v>54.063519999999997</c:v>
                </c:pt>
                <c:pt idx="956">
                  <c:v>54.75253</c:v>
                </c:pt>
                <c:pt idx="957">
                  <c:v>55.56559</c:v>
                </c:pt>
                <c:pt idx="958">
                  <c:v>56.262509999999999</c:v>
                </c:pt>
                <c:pt idx="959">
                  <c:v>56.752839999999999</c:v>
                </c:pt>
                <c:pt idx="960">
                  <c:v>56.923259999999999</c:v>
                </c:pt>
                <c:pt idx="961">
                  <c:v>56.727849999999997</c:v>
                </c:pt>
                <c:pt idx="962">
                  <c:v>56.226640000000003</c:v>
                </c:pt>
                <c:pt idx="963">
                  <c:v>55.259599999999999</c:v>
                </c:pt>
                <c:pt idx="964">
                  <c:v>54.139580000000002</c:v>
                </c:pt>
                <c:pt idx="965">
                  <c:v>52.925559999999997</c:v>
                </c:pt>
                <c:pt idx="966">
                  <c:v>51.684600000000003</c:v>
                </c:pt>
                <c:pt idx="967">
                  <c:v>50.695300000000003</c:v>
                </c:pt>
                <c:pt idx="968">
                  <c:v>50.046329999999998</c:v>
                </c:pt>
                <c:pt idx="969">
                  <c:v>49.704000000000001</c:v>
                </c:pt>
                <c:pt idx="970">
                  <c:v>49.826160000000002</c:v>
                </c:pt>
                <c:pt idx="971">
                  <c:v>50.207920000000001</c:v>
                </c:pt>
                <c:pt idx="972">
                  <c:v>50.940359999999998</c:v>
                </c:pt>
                <c:pt idx="973">
                  <c:v>51.868679999999998</c:v>
                </c:pt>
                <c:pt idx="974">
                  <c:v>52.811509999999998</c:v>
                </c:pt>
                <c:pt idx="975">
                  <c:v>53.687420000000003</c:v>
                </c:pt>
                <c:pt idx="976">
                  <c:v>54.297710000000002</c:v>
                </c:pt>
                <c:pt idx="977">
                  <c:v>54.725230000000003</c:v>
                </c:pt>
                <c:pt idx="978">
                  <c:v>54.670279999999998</c:v>
                </c:pt>
                <c:pt idx="979">
                  <c:v>54.233690000000003</c:v>
                </c:pt>
                <c:pt idx="980">
                  <c:v>53.581659999999999</c:v>
                </c:pt>
                <c:pt idx="981">
                  <c:v>52.650370000000002</c:v>
                </c:pt>
                <c:pt idx="982">
                  <c:v>51.642020000000002</c:v>
                </c:pt>
                <c:pt idx="983">
                  <c:v>50.586559999999999</c:v>
                </c:pt>
                <c:pt idx="984">
                  <c:v>49.771819999999998</c:v>
                </c:pt>
                <c:pt idx="985">
                  <c:v>49.139719999999997</c:v>
                </c:pt>
                <c:pt idx="986">
                  <c:v>48.777850000000001</c:v>
                </c:pt>
                <c:pt idx="987">
                  <c:v>48.825679999999998</c:v>
                </c:pt>
                <c:pt idx="988">
                  <c:v>49.090800000000002</c:v>
                </c:pt>
                <c:pt idx="989">
                  <c:v>49.661239999999999</c:v>
                </c:pt>
                <c:pt idx="990">
                  <c:v>50.309080000000002</c:v>
                </c:pt>
                <c:pt idx="991">
                  <c:v>51.037320000000001</c:v>
                </c:pt>
                <c:pt idx="992">
                  <c:v>51.726750000000003</c:v>
                </c:pt>
                <c:pt idx="993">
                  <c:v>52.298169999999999</c:v>
                </c:pt>
                <c:pt idx="994">
                  <c:v>52.64143</c:v>
                </c:pt>
                <c:pt idx="995">
                  <c:v>52.739750000000001</c:v>
                </c:pt>
                <c:pt idx="996">
                  <c:v>52.614370000000001</c:v>
                </c:pt>
                <c:pt idx="997">
                  <c:v>52.392749999999999</c:v>
                </c:pt>
                <c:pt idx="998">
                  <c:v>51.984639999999999</c:v>
                </c:pt>
                <c:pt idx="999">
                  <c:v>51.528329999999997</c:v>
                </c:pt>
                <c:pt idx="1000">
                  <c:v>51.192129999999999</c:v>
                </c:pt>
                <c:pt idx="1001">
                  <c:v>50.94744</c:v>
                </c:pt>
                <c:pt idx="1002">
                  <c:v>50.959099999999999</c:v>
                </c:pt>
                <c:pt idx="1003">
                  <c:v>51.191319999999997</c:v>
                </c:pt>
                <c:pt idx="1004">
                  <c:v>51.690309999999997</c:v>
                </c:pt>
                <c:pt idx="1005">
                  <c:v>52.425870000000003</c:v>
                </c:pt>
                <c:pt idx="1006">
                  <c:v>53.262909999999998</c:v>
                </c:pt>
                <c:pt idx="1007">
                  <c:v>54.00685</c:v>
                </c:pt>
                <c:pt idx="1008">
                  <c:v>54.874099999999999</c:v>
                </c:pt>
                <c:pt idx="1009">
                  <c:v>55.504080000000002</c:v>
                </c:pt>
                <c:pt idx="1010">
                  <c:v>55.919629999999998</c:v>
                </c:pt>
                <c:pt idx="1011">
                  <c:v>56.034640000000003</c:v>
                </c:pt>
                <c:pt idx="1012">
                  <c:v>55.846159999999998</c:v>
                </c:pt>
                <c:pt idx="1013">
                  <c:v>55.39228</c:v>
                </c:pt>
                <c:pt idx="1014">
                  <c:v>54.778669999999998</c:v>
                </c:pt>
                <c:pt idx="1015">
                  <c:v>54.021560000000001</c:v>
                </c:pt>
                <c:pt idx="1016">
                  <c:v>53.269469999999998</c:v>
                </c:pt>
                <c:pt idx="1017">
                  <c:v>52.554659999999998</c:v>
                </c:pt>
                <c:pt idx="1018">
                  <c:v>52.123759999999997</c:v>
                </c:pt>
                <c:pt idx="1019">
                  <c:v>51.844610000000003</c:v>
                </c:pt>
                <c:pt idx="1020">
                  <c:v>51.963000000000001</c:v>
                </c:pt>
                <c:pt idx="1021">
                  <c:v>52.303510000000003</c:v>
                </c:pt>
                <c:pt idx="1022">
                  <c:v>52.979050000000001</c:v>
                </c:pt>
                <c:pt idx="1023">
                  <c:v>53.83802</c:v>
                </c:pt>
                <c:pt idx="1024">
                  <c:v>54.87162</c:v>
                </c:pt>
                <c:pt idx="1025">
                  <c:v>55.978499999999997</c:v>
                </c:pt>
                <c:pt idx="1026">
                  <c:v>57.043100000000003</c:v>
                </c:pt>
                <c:pt idx="1027">
                  <c:v>57.986289999999997</c:v>
                </c:pt>
                <c:pt idx="1028">
                  <c:v>58.768419999999999</c:v>
                </c:pt>
                <c:pt idx="1029">
                  <c:v>59.327480000000001</c:v>
                </c:pt>
                <c:pt idx="1030">
                  <c:v>59.665010000000002</c:v>
                </c:pt>
                <c:pt idx="1031">
                  <c:v>59.743119999999998</c:v>
                </c:pt>
                <c:pt idx="1032">
                  <c:v>59.602130000000002</c:v>
                </c:pt>
                <c:pt idx="1033">
                  <c:v>59.357010000000002</c:v>
                </c:pt>
                <c:pt idx="1034">
                  <c:v>59.048909999999999</c:v>
                </c:pt>
                <c:pt idx="1035">
                  <c:v>58.75432</c:v>
                </c:pt>
                <c:pt idx="1036">
                  <c:v>58.570189999999997</c:v>
                </c:pt>
                <c:pt idx="1037">
                  <c:v>58.545760000000001</c:v>
                </c:pt>
                <c:pt idx="1038">
                  <c:v>58.68188</c:v>
                </c:pt>
                <c:pt idx="1039">
                  <c:v>58.967779999999998</c:v>
                </c:pt>
                <c:pt idx="1040">
                  <c:v>59.401699999999998</c:v>
                </c:pt>
                <c:pt idx="1041">
                  <c:v>59.863880000000002</c:v>
                </c:pt>
                <c:pt idx="1042">
                  <c:v>60.383319999999998</c:v>
                </c:pt>
                <c:pt idx="1043">
                  <c:v>60.873359999999998</c:v>
                </c:pt>
                <c:pt idx="1044">
                  <c:v>61.308630000000001</c:v>
                </c:pt>
                <c:pt idx="1045">
                  <c:v>61.469889999999999</c:v>
                </c:pt>
                <c:pt idx="1046">
                  <c:v>61.550420000000003</c:v>
                </c:pt>
                <c:pt idx="1047">
                  <c:v>61.460090000000001</c:v>
                </c:pt>
                <c:pt idx="1048">
                  <c:v>61.142809999999997</c:v>
                </c:pt>
                <c:pt idx="1049">
                  <c:v>60.786569999999998</c:v>
                </c:pt>
                <c:pt idx="1050">
                  <c:v>60.296819999999997</c:v>
                </c:pt>
                <c:pt idx="1051">
                  <c:v>59.930759999999999</c:v>
                </c:pt>
                <c:pt idx="1052">
                  <c:v>59.602550000000001</c:v>
                </c:pt>
                <c:pt idx="1053">
                  <c:v>59.4101</c:v>
                </c:pt>
                <c:pt idx="1054">
                  <c:v>59.3812</c:v>
                </c:pt>
                <c:pt idx="1055">
                  <c:v>59.542189999999998</c:v>
                </c:pt>
                <c:pt idx="1056">
                  <c:v>59.864530000000002</c:v>
                </c:pt>
                <c:pt idx="1057">
                  <c:v>60.378489999999999</c:v>
                </c:pt>
                <c:pt idx="1058">
                  <c:v>60.919460000000001</c:v>
                </c:pt>
                <c:pt idx="1059">
                  <c:v>61.494549999999997</c:v>
                </c:pt>
                <c:pt idx="1060">
                  <c:v>62.022889999999997</c:v>
                </c:pt>
                <c:pt idx="1061">
                  <c:v>62.514429999999997</c:v>
                </c:pt>
                <c:pt idx="1062">
                  <c:v>62.767499999999998</c:v>
                </c:pt>
                <c:pt idx="1063">
                  <c:v>62.843429999999998</c:v>
                </c:pt>
                <c:pt idx="1064">
                  <c:v>62.666710000000002</c:v>
                </c:pt>
                <c:pt idx="1065">
                  <c:v>62.265729999999998</c:v>
                </c:pt>
                <c:pt idx="1066">
                  <c:v>61.68862</c:v>
                </c:pt>
                <c:pt idx="1067">
                  <c:v>61.01502</c:v>
                </c:pt>
                <c:pt idx="1068">
                  <c:v>60.218940000000003</c:v>
                </c:pt>
                <c:pt idx="1069">
                  <c:v>59.477550000000001</c:v>
                </c:pt>
                <c:pt idx="1070">
                  <c:v>58.825560000000003</c:v>
                </c:pt>
                <c:pt idx="1071">
                  <c:v>58.39331</c:v>
                </c:pt>
                <c:pt idx="1072">
                  <c:v>58.166580000000003</c:v>
                </c:pt>
                <c:pt idx="1073">
                  <c:v>58.160240000000002</c:v>
                </c:pt>
                <c:pt idx="1074">
                  <c:v>58.390210000000003</c:v>
                </c:pt>
                <c:pt idx="1075">
                  <c:v>58.87059</c:v>
                </c:pt>
                <c:pt idx="1076">
                  <c:v>59.470239999999997</c:v>
                </c:pt>
                <c:pt idx="1077">
                  <c:v>60.201039999999999</c:v>
                </c:pt>
                <c:pt idx="1078">
                  <c:v>61.028730000000003</c:v>
                </c:pt>
                <c:pt idx="1079">
                  <c:v>61.752189999999999</c:v>
                </c:pt>
                <c:pt idx="1080">
                  <c:v>62.478450000000002</c:v>
                </c:pt>
                <c:pt idx="1081">
                  <c:v>63.127389999999998</c:v>
                </c:pt>
                <c:pt idx="1082">
                  <c:v>63.497810000000001</c:v>
                </c:pt>
                <c:pt idx="1083">
                  <c:v>63.708089999999999</c:v>
                </c:pt>
                <c:pt idx="1084">
                  <c:v>63.614460000000001</c:v>
                </c:pt>
                <c:pt idx="1085">
                  <c:v>63.326909999999998</c:v>
                </c:pt>
                <c:pt idx="1086">
                  <c:v>62.92286</c:v>
                </c:pt>
                <c:pt idx="1087">
                  <c:v>62.45599</c:v>
                </c:pt>
                <c:pt idx="1088">
                  <c:v>61.939660000000003</c:v>
                </c:pt>
                <c:pt idx="1089">
                  <c:v>61.455669999999998</c:v>
                </c:pt>
                <c:pt idx="1090">
                  <c:v>61.079859999999996</c:v>
                </c:pt>
                <c:pt idx="1091">
                  <c:v>60.897570000000002</c:v>
                </c:pt>
                <c:pt idx="1092">
                  <c:v>60.773359999999997</c:v>
                </c:pt>
                <c:pt idx="1093">
                  <c:v>60.881570000000004</c:v>
                </c:pt>
                <c:pt idx="1094">
                  <c:v>61.146560000000001</c:v>
                </c:pt>
                <c:pt idx="1095">
                  <c:v>61.573990000000002</c:v>
                </c:pt>
                <c:pt idx="1096">
                  <c:v>62.091340000000002</c:v>
                </c:pt>
                <c:pt idx="1097">
                  <c:v>62.652990000000003</c:v>
                </c:pt>
                <c:pt idx="1098">
                  <c:v>63.20626</c:v>
                </c:pt>
                <c:pt idx="1099">
                  <c:v>63.675660000000001</c:v>
                </c:pt>
                <c:pt idx="1100">
                  <c:v>64.183000000000007</c:v>
                </c:pt>
                <c:pt idx="1101">
                  <c:v>64.560500000000005</c:v>
                </c:pt>
                <c:pt idx="1102">
                  <c:v>64.788899999999998</c:v>
                </c:pt>
                <c:pt idx="1103">
                  <c:v>64.90043</c:v>
                </c:pt>
                <c:pt idx="1104">
                  <c:v>64.864509999999996</c:v>
                </c:pt>
                <c:pt idx="1105">
                  <c:v>64.802149999999997</c:v>
                </c:pt>
                <c:pt idx="1106">
                  <c:v>64.709670000000003</c:v>
                </c:pt>
                <c:pt idx="1107">
                  <c:v>64.531970000000001</c:v>
                </c:pt>
                <c:pt idx="1108">
                  <c:v>64.408190000000005</c:v>
                </c:pt>
                <c:pt idx="1109">
                  <c:v>64.374279999999999</c:v>
                </c:pt>
                <c:pt idx="1110">
                  <c:v>64.368380000000002</c:v>
                </c:pt>
                <c:pt idx="1111">
                  <c:v>64.449420000000003</c:v>
                </c:pt>
                <c:pt idx="1112">
                  <c:v>64.530259999999998</c:v>
                </c:pt>
                <c:pt idx="1113">
                  <c:v>64.731539999999995</c:v>
                </c:pt>
                <c:pt idx="1114">
                  <c:v>64.899839999999998</c:v>
                </c:pt>
                <c:pt idx="1115">
                  <c:v>65.090609999999998</c:v>
                </c:pt>
                <c:pt idx="1116">
                  <c:v>65.253079999999997</c:v>
                </c:pt>
                <c:pt idx="1117">
                  <c:v>65.246759999999995</c:v>
                </c:pt>
                <c:pt idx="1118">
                  <c:v>65.152000000000001</c:v>
                </c:pt>
                <c:pt idx="1119">
                  <c:v>64.975139999999996</c:v>
                </c:pt>
                <c:pt idx="1120">
                  <c:v>64.59384</c:v>
                </c:pt>
                <c:pt idx="1121">
                  <c:v>64.134979999999999</c:v>
                </c:pt>
                <c:pt idx="1122">
                  <c:v>63.611960000000003</c:v>
                </c:pt>
                <c:pt idx="1123">
                  <c:v>63.0473</c:v>
                </c:pt>
                <c:pt idx="1124">
                  <c:v>62.448979999999999</c:v>
                </c:pt>
                <c:pt idx="1125">
                  <c:v>61.895539999999997</c:v>
                </c:pt>
                <c:pt idx="1126">
                  <c:v>61.475700000000003</c:v>
                </c:pt>
                <c:pt idx="1127">
                  <c:v>61.150799999999997</c:v>
                </c:pt>
                <c:pt idx="1128">
                  <c:v>61.032339999999998</c:v>
                </c:pt>
                <c:pt idx="1129">
                  <c:v>61.05292</c:v>
                </c:pt>
                <c:pt idx="1130">
                  <c:v>61.241529999999997</c:v>
                </c:pt>
                <c:pt idx="1131">
                  <c:v>61.66995</c:v>
                </c:pt>
                <c:pt idx="1132">
                  <c:v>62.196040000000004</c:v>
                </c:pt>
                <c:pt idx="1133">
                  <c:v>62.876800000000003</c:v>
                </c:pt>
                <c:pt idx="1134">
                  <c:v>63.5458</c:v>
                </c:pt>
                <c:pt idx="1135">
                  <c:v>64.367360000000005</c:v>
                </c:pt>
                <c:pt idx="1136">
                  <c:v>65.001559999999998</c:v>
                </c:pt>
                <c:pt idx="1137">
                  <c:v>65.569500000000005</c:v>
                </c:pt>
                <c:pt idx="1138">
                  <c:v>65.98415</c:v>
                </c:pt>
                <c:pt idx="1139">
                  <c:v>66.209959999999995</c:v>
                </c:pt>
                <c:pt idx="1140">
                  <c:v>66.226020000000005</c:v>
                </c:pt>
                <c:pt idx="1141">
                  <c:v>66.04795</c:v>
                </c:pt>
                <c:pt idx="1142">
                  <c:v>65.661600000000007</c:v>
                </c:pt>
                <c:pt idx="1143">
                  <c:v>65.137860000000003</c:v>
                </c:pt>
                <c:pt idx="1144">
                  <c:v>64.477090000000004</c:v>
                </c:pt>
                <c:pt idx="1145">
                  <c:v>63.731070000000003</c:v>
                </c:pt>
                <c:pt idx="1146">
                  <c:v>63.041249999999998</c:v>
                </c:pt>
                <c:pt idx="1147">
                  <c:v>62.398620000000001</c:v>
                </c:pt>
                <c:pt idx="1148">
                  <c:v>61.871400000000001</c:v>
                </c:pt>
                <c:pt idx="1149">
                  <c:v>61.509619999999998</c:v>
                </c:pt>
                <c:pt idx="1150">
                  <c:v>61.329990000000002</c:v>
                </c:pt>
                <c:pt idx="1151">
                  <c:v>61.290280000000003</c:v>
                </c:pt>
                <c:pt idx="1152">
                  <c:v>61.477969999999999</c:v>
                </c:pt>
                <c:pt idx="1153">
                  <c:v>61.852240000000002</c:v>
                </c:pt>
                <c:pt idx="1154">
                  <c:v>62.347729999999999</c:v>
                </c:pt>
                <c:pt idx="1155">
                  <c:v>63.002549999999999</c:v>
                </c:pt>
                <c:pt idx="1156">
                  <c:v>63.687869999999997</c:v>
                </c:pt>
                <c:pt idx="1157">
                  <c:v>64.458799999999997</c:v>
                </c:pt>
                <c:pt idx="1158">
                  <c:v>65.180369999999996</c:v>
                </c:pt>
                <c:pt idx="1159">
                  <c:v>65.853629999999995</c:v>
                </c:pt>
                <c:pt idx="1160">
                  <c:v>66.438779999999994</c:v>
                </c:pt>
                <c:pt idx="1161">
                  <c:v>66.919529999999995</c:v>
                </c:pt>
                <c:pt idx="1162">
                  <c:v>67.309849999999997</c:v>
                </c:pt>
                <c:pt idx="1163">
                  <c:v>67.559110000000004</c:v>
                </c:pt>
                <c:pt idx="1164">
                  <c:v>67.679379999999995</c:v>
                </c:pt>
                <c:pt idx="1165">
                  <c:v>67.712900000000005</c:v>
                </c:pt>
                <c:pt idx="1166">
                  <c:v>67.679569999999998</c:v>
                </c:pt>
                <c:pt idx="1167">
                  <c:v>67.597239999999999</c:v>
                </c:pt>
                <c:pt idx="1168">
                  <c:v>67.528120000000001</c:v>
                </c:pt>
                <c:pt idx="1169">
                  <c:v>67.443839999999994</c:v>
                </c:pt>
                <c:pt idx="1170">
                  <c:v>67.361239999999995</c:v>
                </c:pt>
                <c:pt idx="1171">
                  <c:v>67.42407</c:v>
                </c:pt>
                <c:pt idx="1172">
                  <c:v>67.517380000000003</c:v>
                </c:pt>
                <c:pt idx="1173">
                  <c:v>67.638710000000003</c:v>
                </c:pt>
                <c:pt idx="1174">
                  <c:v>67.819190000000006</c:v>
                </c:pt>
                <c:pt idx="1175">
                  <c:v>68.032430000000005</c:v>
                </c:pt>
                <c:pt idx="1176">
                  <c:v>68.169870000000003</c:v>
                </c:pt>
                <c:pt idx="1177">
                  <c:v>68.383430000000004</c:v>
                </c:pt>
                <c:pt idx="1178">
                  <c:v>68.471159999999998</c:v>
                </c:pt>
                <c:pt idx="1179">
                  <c:v>68.512569999999997</c:v>
                </c:pt>
                <c:pt idx="1180">
                  <c:v>68.460909999999998</c:v>
                </c:pt>
                <c:pt idx="1181">
                  <c:v>68.350200000000001</c:v>
                </c:pt>
                <c:pt idx="1182">
                  <c:v>68.160679999999999</c:v>
                </c:pt>
                <c:pt idx="1183">
                  <c:v>67.821520000000007</c:v>
                </c:pt>
                <c:pt idx="1184">
                  <c:v>67.502920000000003</c:v>
                </c:pt>
                <c:pt idx="1185">
                  <c:v>67.184250000000006</c:v>
                </c:pt>
                <c:pt idx="1186">
                  <c:v>66.786330000000007</c:v>
                </c:pt>
                <c:pt idx="1187">
                  <c:v>66.431870000000004</c:v>
                </c:pt>
                <c:pt idx="1188">
                  <c:v>66.185980000000001</c:v>
                </c:pt>
                <c:pt idx="1189">
                  <c:v>65.99579</c:v>
                </c:pt>
                <c:pt idx="1190">
                  <c:v>65.966759999999994</c:v>
                </c:pt>
                <c:pt idx="1191">
                  <c:v>66.015259999999998</c:v>
                </c:pt>
                <c:pt idx="1192">
                  <c:v>66.247079999999997</c:v>
                </c:pt>
                <c:pt idx="1193">
                  <c:v>66.508349999999993</c:v>
                </c:pt>
                <c:pt idx="1194">
                  <c:v>66.879429999999999</c:v>
                </c:pt>
                <c:pt idx="1195">
                  <c:v>67.369050000000001</c:v>
                </c:pt>
                <c:pt idx="1196">
                  <c:v>67.856170000000006</c:v>
                </c:pt>
                <c:pt idx="1197">
                  <c:v>68.377430000000004</c:v>
                </c:pt>
                <c:pt idx="1198">
                  <c:v>68.800259999999994</c:v>
                </c:pt>
                <c:pt idx="1199">
                  <c:v>69.158249999999995</c:v>
                </c:pt>
                <c:pt idx="1200">
                  <c:v>69.37715</c:v>
                </c:pt>
                <c:pt idx="1201">
                  <c:v>69.475260000000006</c:v>
                </c:pt>
                <c:pt idx="1202">
                  <c:v>69.354010000000002</c:v>
                </c:pt>
                <c:pt idx="1203">
                  <c:v>69.010000000000005</c:v>
                </c:pt>
                <c:pt idx="1204">
                  <c:v>68.623990000000006</c:v>
                </c:pt>
                <c:pt idx="1205">
                  <c:v>67.9529</c:v>
                </c:pt>
                <c:pt idx="1206">
                  <c:v>67.234710000000007</c:v>
                </c:pt>
                <c:pt idx="1207">
                  <c:v>66.37312</c:v>
                </c:pt>
                <c:pt idx="1208">
                  <c:v>65.538579999999996</c:v>
                </c:pt>
                <c:pt idx="1209">
                  <c:v>64.584130000000002</c:v>
                </c:pt>
                <c:pt idx="1210">
                  <c:v>63.768320000000003</c:v>
                </c:pt>
                <c:pt idx="1211">
                  <c:v>63.001300000000001</c:v>
                </c:pt>
                <c:pt idx="1212">
                  <c:v>62.380710000000001</c:v>
                </c:pt>
                <c:pt idx="1213">
                  <c:v>61.945050000000002</c:v>
                </c:pt>
                <c:pt idx="1214">
                  <c:v>61.618519999999997</c:v>
                </c:pt>
                <c:pt idx="1215">
                  <c:v>61.516460000000002</c:v>
                </c:pt>
                <c:pt idx="1216">
                  <c:v>61.584150000000001</c:v>
                </c:pt>
                <c:pt idx="1217">
                  <c:v>61.828029999999998</c:v>
                </c:pt>
                <c:pt idx="1218">
                  <c:v>62.282159999999998</c:v>
                </c:pt>
                <c:pt idx="1219">
                  <c:v>62.843850000000003</c:v>
                </c:pt>
                <c:pt idx="1220">
                  <c:v>63.470649999999999</c:v>
                </c:pt>
                <c:pt idx="1221">
                  <c:v>64.24127</c:v>
                </c:pt>
                <c:pt idx="1222">
                  <c:v>65.075860000000006</c:v>
                </c:pt>
                <c:pt idx="1223">
                  <c:v>65.936800000000005</c:v>
                </c:pt>
                <c:pt idx="1224">
                  <c:v>66.729179999999999</c:v>
                </c:pt>
                <c:pt idx="1225">
                  <c:v>67.508979999999994</c:v>
                </c:pt>
                <c:pt idx="1226">
                  <c:v>68.2881</c:v>
                </c:pt>
                <c:pt idx="1227">
                  <c:v>68.948809999999995</c:v>
                </c:pt>
                <c:pt idx="1228">
                  <c:v>69.526880000000006</c:v>
                </c:pt>
                <c:pt idx="1229">
                  <c:v>70.027879999999996</c:v>
                </c:pt>
                <c:pt idx="1230">
                  <c:v>70.383309999999994</c:v>
                </c:pt>
                <c:pt idx="1231">
                  <c:v>70.625870000000006</c:v>
                </c:pt>
                <c:pt idx="1232">
                  <c:v>70.857410000000002</c:v>
                </c:pt>
                <c:pt idx="1233">
                  <c:v>71.025450000000006</c:v>
                </c:pt>
                <c:pt idx="1234">
                  <c:v>71.097800000000007</c:v>
                </c:pt>
                <c:pt idx="1235">
                  <c:v>71.181200000000004</c:v>
                </c:pt>
                <c:pt idx="1236">
                  <c:v>71.196619999999996</c:v>
                </c:pt>
                <c:pt idx="1237">
                  <c:v>71.226740000000007</c:v>
                </c:pt>
                <c:pt idx="1238">
                  <c:v>71.285290000000003</c:v>
                </c:pt>
                <c:pt idx="1239">
                  <c:v>71.290980000000005</c:v>
                </c:pt>
                <c:pt idx="1240">
                  <c:v>71.323560000000001</c:v>
                </c:pt>
                <c:pt idx="1241">
                  <c:v>71.470190000000002</c:v>
                </c:pt>
                <c:pt idx="1242">
                  <c:v>71.485029999999995</c:v>
                </c:pt>
                <c:pt idx="1243">
                  <c:v>71.576329999999999</c:v>
                </c:pt>
                <c:pt idx="1244">
                  <c:v>71.607979999999998</c:v>
                </c:pt>
                <c:pt idx="1245">
                  <c:v>71.641710000000003</c:v>
                </c:pt>
                <c:pt idx="1246">
                  <c:v>71.671199999999999</c:v>
                </c:pt>
                <c:pt idx="1247">
                  <c:v>71.661010000000005</c:v>
                </c:pt>
                <c:pt idx="1248">
                  <c:v>71.653180000000006</c:v>
                </c:pt>
                <c:pt idx="1249">
                  <c:v>71.625649999999993</c:v>
                </c:pt>
                <c:pt idx="1250">
                  <c:v>71.630780000000001</c:v>
                </c:pt>
                <c:pt idx="1251">
                  <c:v>71.573750000000004</c:v>
                </c:pt>
                <c:pt idx="1252">
                  <c:v>71.536739999999995</c:v>
                </c:pt>
                <c:pt idx="1253">
                  <c:v>71.5441</c:v>
                </c:pt>
                <c:pt idx="1254">
                  <c:v>71.571849999999998</c:v>
                </c:pt>
                <c:pt idx="1255">
                  <c:v>71.63449</c:v>
                </c:pt>
                <c:pt idx="1256">
                  <c:v>71.743139999999997</c:v>
                </c:pt>
                <c:pt idx="1257">
                  <c:v>71.923829999999995</c:v>
                </c:pt>
                <c:pt idx="1258">
                  <c:v>72.062070000000006</c:v>
                </c:pt>
                <c:pt idx="1259">
                  <c:v>72.336669999999998</c:v>
                </c:pt>
                <c:pt idx="1260">
                  <c:v>72.600660000000005</c:v>
                </c:pt>
                <c:pt idx="1261">
                  <c:v>72.889939999999996</c:v>
                </c:pt>
                <c:pt idx="1262">
                  <c:v>73.128339999999994</c:v>
                </c:pt>
                <c:pt idx="1263">
                  <c:v>73.367810000000006</c:v>
                </c:pt>
                <c:pt idx="1264">
                  <c:v>73.595389999999995</c:v>
                </c:pt>
                <c:pt idx="1265">
                  <c:v>73.739639999999994</c:v>
                </c:pt>
                <c:pt idx="1266">
                  <c:v>73.828289999999996</c:v>
                </c:pt>
                <c:pt idx="1267">
                  <c:v>73.786119999999997</c:v>
                </c:pt>
                <c:pt idx="1268">
                  <c:v>73.683310000000006</c:v>
                </c:pt>
                <c:pt idx="1269">
                  <c:v>73.473600000000005</c:v>
                </c:pt>
                <c:pt idx="1270">
                  <c:v>73.207650000000001</c:v>
                </c:pt>
                <c:pt idx="1271">
                  <c:v>72.868459999999999</c:v>
                </c:pt>
                <c:pt idx="1272">
                  <c:v>72.500129999999999</c:v>
                </c:pt>
                <c:pt idx="1273">
                  <c:v>72.09272</c:v>
                </c:pt>
                <c:pt idx="1274">
                  <c:v>71.633579999999995</c:v>
                </c:pt>
                <c:pt idx="1275">
                  <c:v>71.260469999999998</c:v>
                </c:pt>
                <c:pt idx="1276">
                  <c:v>70.86542</c:v>
                </c:pt>
                <c:pt idx="1277">
                  <c:v>70.625370000000004</c:v>
                </c:pt>
                <c:pt idx="1278">
                  <c:v>70.426490000000001</c:v>
                </c:pt>
                <c:pt idx="1279">
                  <c:v>70.354429999999994</c:v>
                </c:pt>
                <c:pt idx="1280">
                  <c:v>70.407529999999994</c:v>
                </c:pt>
                <c:pt idx="1281">
                  <c:v>70.566460000000006</c:v>
                </c:pt>
                <c:pt idx="1282">
                  <c:v>70.822869999999995</c:v>
                </c:pt>
                <c:pt idx="1283">
                  <c:v>71.154759999999996</c:v>
                </c:pt>
                <c:pt idx="1284">
                  <c:v>71.600999999999999</c:v>
                </c:pt>
                <c:pt idx="1285">
                  <c:v>72.144130000000004</c:v>
                </c:pt>
                <c:pt idx="1286">
                  <c:v>72.637119999999996</c:v>
                </c:pt>
                <c:pt idx="1287">
                  <c:v>73.14967</c:v>
                </c:pt>
                <c:pt idx="1288">
                  <c:v>73.661929999999998</c:v>
                </c:pt>
                <c:pt idx="1289">
                  <c:v>74.086429999999993</c:v>
                </c:pt>
                <c:pt idx="1290">
                  <c:v>74.389449999999997</c:v>
                </c:pt>
                <c:pt idx="1291">
                  <c:v>74.515180000000001</c:v>
                </c:pt>
                <c:pt idx="1292">
                  <c:v>74.585660000000004</c:v>
                </c:pt>
                <c:pt idx="1293">
                  <c:v>74.453550000000007</c:v>
                </c:pt>
                <c:pt idx="1294">
                  <c:v>74.106610000000003</c:v>
                </c:pt>
                <c:pt idx="1295">
                  <c:v>73.699200000000005</c:v>
                </c:pt>
                <c:pt idx="1296">
                  <c:v>73.173469999999995</c:v>
                </c:pt>
                <c:pt idx="1297">
                  <c:v>72.497720000000001</c:v>
                </c:pt>
                <c:pt idx="1298">
                  <c:v>71.742410000000007</c:v>
                </c:pt>
                <c:pt idx="1299">
                  <c:v>70.981669999999994</c:v>
                </c:pt>
                <c:pt idx="1300">
                  <c:v>70.264480000000006</c:v>
                </c:pt>
                <c:pt idx="1301">
                  <c:v>69.527029999999996</c:v>
                </c:pt>
                <c:pt idx="1302">
                  <c:v>68.926379999999995</c:v>
                </c:pt>
                <c:pt idx="1303">
                  <c:v>68.48554</c:v>
                </c:pt>
                <c:pt idx="1304">
                  <c:v>68.073849999999993</c:v>
                </c:pt>
                <c:pt idx="1305">
                  <c:v>67.905749999999998</c:v>
                </c:pt>
                <c:pt idx="1306">
                  <c:v>67.895579999999995</c:v>
                </c:pt>
                <c:pt idx="1307">
                  <c:v>68.066680000000005</c:v>
                </c:pt>
                <c:pt idx="1308">
                  <c:v>68.419449999999998</c:v>
                </c:pt>
                <c:pt idx="1309">
                  <c:v>68.889290000000003</c:v>
                </c:pt>
                <c:pt idx="1310">
                  <c:v>69.508740000000003</c:v>
                </c:pt>
                <c:pt idx="1311">
                  <c:v>70.285679999999999</c:v>
                </c:pt>
                <c:pt idx="1312">
                  <c:v>71.078239999999994</c:v>
                </c:pt>
                <c:pt idx="1313">
                  <c:v>71.936139999999995</c:v>
                </c:pt>
                <c:pt idx="1314">
                  <c:v>72.821709999999996</c:v>
                </c:pt>
                <c:pt idx="1315">
                  <c:v>73.610900000000001</c:v>
                </c:pt>
                <c:pt idx="1316">
                  <c:v>74.329939999999993</c:v>
                </c:pt>
                <c:pt idx="1317">
                  <c:v>75.021169999999998</c:v>
                </c:pt>
                <c:pt idx="1318">
                  <c:v>75.503429999999994</c:v>
                </c:pt>
                <c:pt idx="1319">
                  <c:v>75.843580000000003</c:v>
                </c:pt>
                <c:pt idx="1320">
                  <c:v>76.006600000000006</c:v>
                </c:pt>
                <c:pt idx="1321">
                  <c:v>75.958799999999997</c:v>
                </c:pt>
                <c:pt idx="1322">
                  <c:v>75.779539999999997</c:v>
                </c:pt>
                <c:pt idx="1323">
                  <c:v>75.442719999999994</c:v>
                </c:pt>
                <c:pt idx="1324">
                  <c:v>74.942120000000003</c:v>
                </c:pt>
                <c:pt idx="1325">
                  <c:v>74.424610000000001</c:v>
                </c:pt>
                <c:pt idx="1326">
                  <c:v>73.861069999999998</c:v>
                </c:pt>
                <c:pt idx="1327">
                  <c:v>73.285979999999995</c:v>
                </c:pt>
                <c:pt idx="1328">
                  <c:v>72.678420000000003</c:v>
                </c:pt>
                <c:pt idx="1329">
                  <c:v>72.195509999999999</c:v>
                </c:pt>
                <c:pt idx="1330">
                  <c:v>71.805279999999996</c:v>
                </c:pt>
                <c:pt idx="1331">
                  <c:v>71.50779</c:v>
                </c:pt>
                <c:pt idx="1332">
                  <c:v>71.423429999999996</c:v>
                </c:pt>
                <c:pt idx="1333">
                  <c:v>71.451830000000001</c:v>
                </c:pt>
                <c:pt idx="1334">
                  <c:v>71.657880000000006</c:v>
                </c:pt>
                <c:pt idx="1335">
                  <c:v>71.963809999999995</c:v>
                </c:pt>
                <c:pt idx="1336">
                  <c:v>72.438389999999998</c:v>
                </c:pt>
                <c:pt idx="1337">
                  <c:v>73.001149999999996</c:v>
                </c:pt>
                <c:pt idx="1338">
                  <c:v>73.675790000000006</c:v>
                </c:pt>
                <c:pt idx="1339">
                  <c:v>74.391040000000004</c:v>
                </c:pt>
                <c:pt idx="1340">
                  <c:v>75.089060000000003</c:v>
                </c:pt>
                <c:pt idx="1341">
                  <c:v>75.724019999999996</c:v>
                </c:pt>
                <c:pt idx="1342">
                  <c:v>76.373410000000007</c:v>
                </c:pt>
                <c:pt idx="1343">
                  <c:v>76.841909999999999</c:v>
                </c:pt>
                <c:pt idx="1344">
                  <c:v>77.235010000000003</c:v>
                </c:pt>
                <c:pt idx="1345">
                  <c:v>77.464439999999996</c:v>
                </c:pt>
                <c:pt idx="1346">
                  <c:v>77.519580000000005</c:v>
                </c:pt>
                <c:pt idx="1347">
                  <c:v>77.368949999999998</c:v>
                </c:pt>
                <c:pt idx="1348">
                  <c:v>77.031229999999994</c:v>
                </c:pt>
                <c:pt idx="1349">
                  <c:v>76.577449999999999</c:v>
                </c:pt>
                <c:pt idx="1350">
                  <c:v>75.983829999999998</c:v>
                </c:pt>
                <c:pt idx="1351">
                  <c:v>75.276409999999998</c:v>
                </c:pt>
                <c:pt idx="1352">
                  <c:v>74.38682</c:v>
                </c:pt>
                <c:pt idx="1353">
                  <c:v>73.589089999999999</c:v>
                </c:pt>
                <c:pt idx="1354">
                  <c:v>72.733220000000003</c:v>
                </c:pt>
                <c:pt idx="1355">
                  <c:v>71.913200000000003</c:v>
                </c:pt>
                <c:pt idx="1356">
                  <c:v>71.172300000000007</c:v>
                </c:pt>
                <c:pt idx="1357">
                  <c:v>70.531229999999994</c:v>
                </c:pt>
                <c:pt idx="1358">
                  <c:v>69.971119999999999</c:v>
                </c:pt>
                <c:pt idx="1359">
                  <c:v>69.634640000000005</c:v>
                </c:pt>
                <c:pt idx="1360">
                  <c:v>69.393709999999999</c:v>
                </c:pt>
                <c:pt idx="1361">
                  <c:v>69.31653</c:v>
                </c:pt>
                <c:pt idx="1362">
                  <c:v>69.263019999999997</c:v>
                </c:pt>
                <c:pt idx="1363">
                  <c:v>69.477540000000005</c:v>
                </c:pt>
                <c:pt idx="1364">
                  <c:v>69.768159999999995</c:v>
                </c:pt>
                <c:pt idx="1365">
                  <c:v>70.189009999999996</c:v>
                </c:pt>
                <c:pt idx="1366">
                  <c:v>70.656959999999998</c:v>
                </c:pt>
                <c:pt idx="1367">
                  <c:v>71.19641</c:v>
                </c:pt>
                <c:pt idx="1368">
                  <c:v>71.739360000000005</c:v>
                </c:pt>
                <c:pt idx="1369">
                  <c:v>72.357950000000002</c:v>
                </c:pt>
                <c:pt idx="1370">
                  <c:v>72.893799999999999</c:v>
                </c:pt>
                <c:pt idx="1371">
                  <c:v>73.41695</c:v>
                </c:pt>
                <c:pt idx="1372">
                  <c:v>73.878860000000003</c:v>
                </c:pt>
                <c:pt idx="1373">
                  <c:v>74.210380000000001</c:v>
                </c:pt>
                <c:pt idx="1374">
                  <c:v>74.401730000000001</c:v>
                </c:pt>
                <c:pt idx="1375">
                  <c:v>74.576490000000007</c:v>
                </c:pt>
                <c:pt idx="1376">
                  <c:v>74.575980000000001</c:v>
                </c:pt>
                <c:pt idx="1377">
                  <c:v>74.530519999999996</c:v>
                </c:pt>
                <c:pt idx="1378">
                  <c:v>74.315939999999998</c:v>
                </c:pt>
                <c:pt idx="1379">
                  <c:v>74.048760000000001</c:v>
                </c:pt>
                <c:pt idx="1380">
                  <c:v>73.743440000000007</c:v>
                </c:pt>
                <c:pt idx="1381">
                  <c:v>73.345010000000002</c:v>
                </c:pt>
                <c:pt idx="1382">
                  <c:v>72.909480000000002</c:v>
                </c:pt>
                <c:pt idx="1383">
                  <c:v>72.49633</c:v>
                </c:pt>
                <c:pt idx="1384">
                  <c:v>72.151129999999995</c:v>
                </c:pt>
                <c:pt idx="1385">
                  <c:v>71.750259999999997</c:v>
                </c:pt>
                <c:pt idx="1386">
                  <c:v>71.445740000000001</c:v>
                </c:pt>
                <c:pt idx="1387">
                  <c:v>71.218829999999997</c:v>
                </c:pt>
                <c:pt idx="1388">
                  <c:v>71.032309999999995</c:v>
                </c:pt>
                <c:pt idx="1389">
                  <c:v>70.887330000000006</c:v>
                </c:pt>
                <c:pt idx="1390">
                  <c:v>70.922409999999999</c:v>
                </c:pt>
                <c:pt idx="1391">
                  <c:v>70.91592</c:v>
                </c:pt>
                <c:pt idx="1392">
                  <c:v>71.098050000000001</c:v>
                </c:pt>
                <c:pt idx="1393">
                  <c:v>71.290419999999997</c:v>
                </c:pt>
                <c:pt idx="1394">
                  <c:v>71.510869999999997</c:v>
                </c:pt>
                <c:pt idx="1395">
                  <c:v>71.782309999999995</c:v>
                </c:pt>
                <c:pt idx="1396">
                  <c:v>72.087310000000002</c:v>
                </c:pt>
                <c:pt idx="1397">
                  <c:v>72.465170000000001</c:v>
                </c:pt>
                <c:pt idx="1398">
                  <c:v>72.750079999999997</c:v>
                </c:pt>
                <c:pt idx="1399">
                  <c:v>73.090739999999997</c:v>
                </c:pt>
                <c:pt idx="1400">
                  <c:v>73.532539999999997</c:v>
                </c:pt>
                <c:pt idx="1401">
                  <c:v>73.834689999999995</c:v>
                </c:pt>
                <c:pt idx="1402">
                  <c:v>74.138170000000002</c:v>
                </c:pt>
                <c:pt idx="1403">
                  <c:v>74.522670000000005</c:v>
                </c:pt>
                <c:pt idx="1404">
                  <c:v>74.844340000000003</c:v>
                </c:pt>
                <c:pt idx="1405">
                  <c:v>75.167749999999998</c:v>
                </c:pt>
                <c:pt idx="1406">
                  <c:v>75.444149999999993</c:v>
                </c:pt>
                <c:pt idx="1407">
                  <c:v>75.819429999999997</c:v>
                </c:pt>
                <c:pt idx="1408">
                  <c:v>76.152060000000006</c:v>
                </c:pt>
                <c:pt idx="1409">
                  <c:v>76.545789999999997</c:v>
                </c:pt>
                <c:pt idx="1410">
                  <c:v>76.891769999999994</c:v>
                </c:pt>
                <c:pt idx="1411">
                  <c:v>77.368179999999995</c:v>
                </c:pt>
                <c:pt idx="1412">
                  <c:v>77.780850000000001</c:v>
                </c:pt>
                <c:pt idx="1413">
                  <c:v>78.280699999999996</c:v>
                </c:pt>
                <c:pt idx="1414">
                  <c:v>78.793080000000003</c:v>
                </c:pt>
                <c:pt idx="1415">
                  <c:v>79.309250000000006</c:v>
                </c:pt>
                <c:pt idx="1416">
                  <c:v>79.847740000000002</c:v>
                </c:pt>
                <c:pt idx="1417">
                  <c:v>80.293660000000003</c:v>
                </c:pt>
                <c:pt idx="1418">
                  <c:v>80.784869999999998</c:v>
                </c:pt>
                <c:pt idx="1419">
                  <c:v>81.262280000000004</c:v>
                </c:pt>
                <c:pt idx="1420">
                  <c:v>81.72193</c:v>
                </c:pt>
                <c:pt idx="1421">
                  <c:v>82.089510000000004</c:v>
                </c:pt>
                <c:pt idx="1422">
                  <c:v>82.386340000000004</c:v>
                </c:pt>
                <c:pt idx="1423">
                  <c:v>82.594819999999999</c:v>
                </c:pt>
                <c:pt idx="1424">
                  <c:v>82.704440000000005</c:v>
                </c:pt>
                <c:pt idx="1425">
                  <c:v>82.732560000000007</c:v>
                </c:pt>
                <c:pt idx="1426">
                  <c:v>82.551010000000005</c:v>
                </c:pt>
                <c:pt idx="1427">
                  <c:v>82.396060000000006</c:v>
                </c:pt>
                <c:pt idx="1428">
                  <c:v>82.163150000000002</c:v>
                </c:pt>
                <c:pt idx="1429">
                  <c:v>81.717429999999993</c:v>
                </c:pt>
                <c:pt idx="1430">
                  <c:v>81.344980000000007</c:v>
                </c:pt>
                <c:pt idx="1431">
                  <c:v>80.926370000000006</c:v>
                </c:pt>
                <c:pt idx="1432">
                  <c:v>80.387889999999999</c:v>
                </c:pt>
                <c:pt idx="1433">
                  <c:v>79.958860000000001</c:v>
                </c:pt>
                <c:pt idx="1434">
                  <c:v>79.502020000000002</c:v>
                </c:pt>
                <c:pt idx="1435">
                  <c:v>79.063180000000003</c:v>
                </c:pt>
                <c:pt idx="1436">
                  <c:v>78.78004</c:v>
                </c:pt>
                <c:pt idx="1437">
                  <c:v>78.541399999999996</c:v>
                </c:pt>
                <c:pt idx="1438">
                  <c:v>78.387469999999993</c:v>
                </c:pt>
                <c:pt idx="1439">
                  <c:v>78.43683</c:v>
                </c:pt>
                <c:pt idx="1440">
                  <c:v>78.524559999999994</c:v>
                </c:pt>
                <c:pt idx="1441">
                  <c:v>78.656270000000006</c:v>
                </c:pt>
                <c:pt idx="1442">
                  <c:v>78.939530000000005</c:v>
                </c:pt>
                <c:pt idx="1443">
                  <c:v>79.391080000000002</c:v>
                </c:pt>
                <c:pt idx="1444">
                  <c:v>79.888409999999993</c:v>
                </c:pt>
                <c:pt idx="1445">
                  <c:v>80.439430000000002</c:v>
                </c:pt>
                <c:pt idx="1446">
                  <c:v>81.045990000000003</c:v>
                </c:pt>
                <c:pt idx="1447">
                  <c:v>81.591949999999997</c:v>
                </c:pt>
                <c:pt idx="1448">
                  <c:v>82.198800000000006</c:v>
                </c:pt>
                <c:pt idx="1449">
                  <c:v>82.635580000000004</c:v>
                </c:pt>
                <c:pt idx="1450">
                  <c:v>83.039609999999996</c:v>
                </c:pt>
                <c:pt idx="1451">
                  <c:v>83.284840000000003</c:v>
                </c:pt>
                <c:pt idx="1452">
                  <c:v>83.476389999999995</c:v>
                </c:pt>
                <c:pt idx="1453">
                  <c:v>83.348759999999999</c:v>
                </c:pt>
                <c:pt idx="1454">
                  <c:v>82.977029999999999</c:v>
                </c:pt>
                <c:pt idx="1455">
                  <c:v>82.463009999999997</c:v>
                </c:pt>
                <c:pt idx="1456">
                  <c:v>81.766469999999998</c:v>
                </c:pt>
                <c:pt idx="1457">
                  <c:v>80.921239999999997</c:v>
                </c:pt>
                <c:pt idx="1458">
                  <c:v>79.791250000000005</c:v>
                </c:pt>
                <c:pt idx="1459">
                  <c:v>78.470259999999996</c:v>
                </c:pt>
                <c:pt idx="1460">
                  <c:v>77.08663</c:v>
                </c:pt>
                <c:pt idx="1461">
                  <c:v>75.610169999999997</c:v>
                </c:pt>
                <c:pt idx="1462">
                  <c:v>74.106880000000004</c:v>
                </c:pt>
                <c:pt idx="1463">
                  <c:v>72.583659999999995</c:v>
                </c:pt>
                <c:pt idx="1464">
                  <c:v>70.962410000000006</c:v>
                </c:pt>
                <c:pt idx="1465">
                  <c:v>69.412469999999999</c:v>
                </c:pt>
                <c:pt idx="1466">
                  <c:v>67.980099999999993</c:v>
                </c:pt>
                <c:pt idx="1467">
                  <c:v>66.794970000000006</c:v>
                </c:pt>
                <c:pt idx="1468">
                  <c:v>65.553640000000001</c:v>
                </c:pt>
                <c:pt idx="1469">
                  <c:v>64.669619999999995</c:v>
                </c:pt>
                <c:pt idx="1470">
                  <c:v>63.852290000000004</c:v>
                </c:pt>
                <c:pt idx="1471">
                  <c:v>63.163890000000002</c:v>
                </c:pt>
                <c:pt idx="1472">
                  <c:v>62.641970000000001</c:v>
                </c:pt>
                <c:pt idx="1473">
                  <c:v>62.411560000000001</c:v>
                </c:pt>
                <c:pt idx="1474">
                  <c:v>62.246899999999997</c:v>
                </c:pt>
                <c:pt idx="1475">
                  <c:v>62.264850000000003</c:v>
                </c:pt>
                <c:pt idx="1476">
                  <c:v>62.534619999999997</c:v>
                </c:pt>
                <c:pt idx="1477">
                  <c:v>62.96</c:v>
                </c:pt>
                <c:pt idx="1478">
                  <c:v>63.515770000000003</c:v>
                </c:pt>
                <c:pt idx="1479">
                  <c:v>64.269750000000002</c:v>
                </c:pt>
                <c:pt idx="1480">
                  <c:v>65.137699999999995</c:v>
                </c:pt>
                <c:pt idx="1481">
                  <c:v>66.131270000000001</c:v>
                </c:pt>
                <c:pt idx="1482">
                  <c:v>67.157669999999996</c:v>
                </c:pt>
                <c:pt idx="1483">
                  <c:v>68.351020000000005</c:v>
                </c:pt>
                <c:pt idx="1484">
                  <c:v>69.591989999999996</c:v>
                </c:pt>
                <c:pt idx="1485">
                  <c:v>70.87791</c:v>
                </c:pt>
                <c:pt idx="1486">
                  <c:v>72.096209999999999</c:v>
                </c:pt>
                <c:pt idx="1487">
                  <c:v>73.440960000000004</c:v>
                </c:pt>
                <c:pt idx="1488">
                  <c:v>74.628349999999998</c:v>
                </c:pt>
                <c:pt idx="1489">
                  <c:v>75.848519999999994</c:v>
                </c:pt>
                <c:pt idx="1490">
                  <c:v>77.158879999999996</c:v>
                </c:pt>
                <c:pt idx="1491">
                  <c:v>78.310640000000006</c:v>
                </c:pt>
                <c:pt idx="1492">
                  <c:v>79.389150000000001</c:v>
                </c:pt>
                <c:pt idx="1493">
                  <c:v>80.439599999999999</c:v>
                </c:pt>
                <c:pt idx="1494">
                  <c:v>81.248379999999997</c:v>
                </c:pt>
                <c:pt idx="1495">
                  <c:v>82.143749999999997</c:v>
                </c:pt>
                <c:pt idx="1496">
                  <c:v>82.876559999999998</c:v>
                </c:pt>
                <c:pt idx="1497">
                  <c:v>83.447749999999999</c:v>
                </c:pt>
                <c:pt idx="1498">
                  <c:v>84.061070000000001</c:v>
                </c:pt>
                <c:pt idx="1499">
                  <c:v>84.599599999999995</c:v>
                </c:pt>
                <c:pt idx="1500">
                  <c:v>84.926789999999997</c:v>
                </c:pt>
                <c:pt idx="1501">
                  <c:v>85.251840000000001</c:v>
                </c:pt>
                <c:pt idx="1502">
                  <c:v>85.596360000000004</c:v>
                </c:pt>
                <c:pt idx="1503">
                  <c:v>85.839770000000001</c:v>
                </c:pt>
                <c:pt idx="1504">
                  <c:v>86.02261</c:v>
                </c:pt>
                <c:pt idx="1505">
                  <c:v>86.116810000000001</c:v>
                </c:pt>
                <c:pt idx="1506">
                  <c:v>86.143789999999996</c:v>
                </c:pt>
                <c:pt idx="1507">
                  <c:v>86.174750000000003</c:v>
                </c:pt>
                <c:pt idx="1508">
                  <c:v>86.086759999999998</c:v>
                </c:pt>
                <c:pt idx="1509">
                  <c:v>85.928269999999998</c:v>
                </c:pt>
                <c:pt idx="1510">
                  <c:v>85.641940000000005</c:v>
                </c:pt>
                <c:pt idx="1511">
                  <c:v>85.370760000000004</c:v>
                </c:pt>
                <c:pt idx="1512">
                  <c:v>84.949939999999998</c:v>
                </c:pt>
                <c:pt idx="1513">
                  <c:v>84.367689999999996</c:v>
                </c:pt>
                <c:pt idx="1514">
                  <c:v>83.728800000000007</c:v>
                </c:pt>
                <c:pt idx="1515">
                  <c:v>82.97533</c:v>
                </c:pt>
                <c:pt idx="1516">
                  <c:v>82.010069999999999</c:v>
                </c:pt>
                <c:pt idx="1517">
                  <c:v>81.202560000000005</c:v>
                </c:pt>
                <c:pt idx="1518">
                  <c:v>80.161630000000002</c:v>
                </c:pt>
                <c:pt idx="1519">
                  <c:v>79.091440000000006</c:v>
                </c:pt>
                <c:pt idx="1520">
                  <c:v>77.904200000000003</c:v>
                </c:pt>
                <c:pt idx="1521">
                  <c:v>76.740780000000001</c:v>
                </c:pt>
                <c:pt idx="1522">
                  <c:v>75.492980000000003</c:v>
                </c:pt>
                <c:pt idx="1523">
                  <c:v>74.372730000000004</c:v>
                </c:pt>
                <c:pt idx="1524">
                  <c:v>73.438220000000001</c:v>
                </c:pt>
                <c:pt idx="1525">
                  <c:v>72.483840000000001</c:v>
                </c:pt>
                <c:pt idx="1526">
                  <c:v>71.571380000000005</c:v>
                </c:pt>
                <c:pt idx="1527">
                  <c:v>70.714169999999996</c:v>
                </c:pt>
                <c:pt idx="1528">
                  <c:v>70.098119999999994</c:v>
                </c:pt>
                <c:pt idx="1529">
                  <c:v>69.568529999999996</c:v>
                </c:pt>
                <c:pt idx="1530">
                  <c:v>69.172839999999994</c:v>
                </c:pt>
                <c:pt idx="1531">
                  <c:v>68.977900000000005</c:v>
                </c:pt>
                <c:pt idx="1532">
                  <c:v>68.863730000000004</c:v>
                </c:pt>
                <c:pt idx="1533">
                  <c:v>68.995800000000003</c:v>
                </c:pt>
                <c:pt idx="1534">
                  <c:v>69.191789999999997</c:v>
                </c:pt>
                <c:pt idx="1535">
                  <c:v>69.591350000000006</c:v>
                </c:pt>
                <c:pt idx="1536">
                  <c:v>70.245469999999997</c:v>
                </c:pt>
                <c:pt idx="1537">
                  <c:v>71.070340000000002</c:v>
                </c:pt>
                <c:pt idx="1538">
                  <c:v>71.835909999999998</c:v>
                </c:pt>
                <c:pt idx="1539">
                  <c:v>72.776529999999994</c:v>
                </c:pt>
                <c:pt idx="1540">
                  <c:v>73.674809999999994</c:v>
                </c:pt>
                <c:pt idx="1541">
                  <c:v>74.777550000000005</c:v>
                </c:pt>
                <c:pt idx="1542">
                  <c:v>75.84948</c:v>
                </c:pt>
                <c:pt idx="1543">
                  <c:v>76.845190000000002</c:v>
                </c:pt>
                <c:pt idx="1544">
                  <c:v>77.533379999999994</c:v>
                </c:pt>
                <c:pt idx="1545">
                  <c:v>78.227649999999997</c:v>
                </c:pt>
                <c:pt idx="1546">
                  <c:v>78.974829999999997</c:v>
                </c:pt>
                <c:pt idx="1547">
                  <c:v>79.363309999999998</c:v>
                </c:pt>
                <c:pt idx="1548">
                  <c:v>79.746719999999996</c:v>
                </c:pt>
                <c:pt idx="1549">
                  <c:v>79.727850000000004</c:v>
                </c:pt>
                <c:pt idx="1550">
                  <c:v>79.587140000000005</c:v>
                </c:pt>
                <c:pt idx="1551">
                  <c:v>79.127899999999997</c:v>
                </c:pt>
                <c:pt idx="1552">
                  <c:v>78.505300000000005</c:v>
                </c:pt>
                <c:pt idx="1553">
                  <c:v>77.658460000000005</c:v>
                </c:pt>
                <c:pt idx="1554">
                  <c:v>76.497730000000004</c:v>
                </c:pt>
                <c:pt idx="1555">
                  <c:v>75.203389999999999</c:v>
                </c:pt>
                <c:pt idx="1556">
                  <c:v>73.807940000000002</c:v>
                </c:pt>
                <c:pt idx="1557">
                  <c:v>72.448009999999996</c:v>
                </c:pt>
                <c:pt idx="1558">
                  <c:v>71.058480000000003</c:v>
                </c:pt>
                <c:pt idx="1559">
                  <c:v>69.514629999999997</c:v>
                </c:pt>
                <c:pt idx="1560">
                  <c:v>67.923940000000002</c:v>
                </c:pt>
                <c:pt idx="1561">
                  <c:v>66.481129999999993</c:v>
                </c:pt>
                <c:pt idx="1562">
                  <c:v>65.142539999999997</c:v>
                </c:pt>
                <c:pt idx="1563">
                  <c:v>63.977510000000002</c:v>
                </c:pt>
                <c:pt idx="1564">
                  <c:v>63.075989999999997</c:v>
                </c:pt>
                <c:pt idx="1565">
                  <c:v>62.130760000000002</c:v>
                </c:pt>
                <c:pt idx="1566">
                  <c:v>61.472009999999997</c:v>
                </c:pt>
                <c:pt idx="1567">
                  <c:v>60.931480000000001</c:v>
                </c:pt>
                <c:pt idx="1568">
                  <c:v>60.562469999999998</c:v>
                </c:pt>
                <c:pt idx="1569">
                  <c:v>60.409660000000002</c:v>
                </c:pt>
                <c:pt idx="1570">
                  <c:v>60.41151</c:v>
                </c:pt>
                <c:pt idx="1571">
                  <c:v>60.7348</c:v>
                </c:pt>
                <c:pt idx="1572">
                  <c:v>61.238709999999998</c:v>
                </c:pt>
                <c:pt idx="1573">
                  <c:v>61.746580000000002</c:v>
                </c:pt>
                <c:pt idx="1574">
                  <c:v>62.574199999999998</c:v>
                </c:pt>
                <c:pt idx="1575">
                  <c:v>63.399030000000003</c:v>
                </c:pt>
                <c:pt idx="1576">
                  <c:v>64.494979999999998</c:v>
                </c:pt>
                <c:pt idx="1577">
                  <c:v>65.615600000000001</c:v>
                </c:pt>
                <c:pt idx="1578">
                  <c:v>66.841030000000003</c:v>
                </c:pt>
                <c:pt idx="1579">
                  <c:v>67.989829999999998</c:v>
                </c:pt>
                <c:pt idx="1580">
                  <c:v>69.166600000000003</c:v>
                </c:pt>
                <c:pt idx="1581">
                  <c:v>70.376900000000006</c:v>
                </c:pt>
                <c:pt idx="1582">
                  <c:v>71.552369999999996</c:v>
                </c:pt>
                <c:pt idx="1583">
                  <c:v>72.605800000000002</c:v>
                </c:pt>
                <c:pt idx="1584">
                  <c:v>73.70102</c:v>
                </c:pt>
                <c:pt idx="1585">
                  <c:v>74.460999999999999</c:v>
                </c:pt>
                <c:pt idx="1586">
                  <c:v>75.18235</c:v>
                </c:pt>
                <c:pt idx="1587">
                  <c:v>75.549670000000006</c:v>
                </c:pt>
                <c:pt idx="1588">
                  <c:v>75.747860000000003</c:v>
                </c:pt>
                <c:pt idx="1589">
                  <c:v>75.831140000000005</c:v>
                </c:pt>
                <c:pt idx="1590">
                  <c:v>75.701560000000001</c:v>
                </c:pt>
                <c:pt idx="1591">
                  <c:v>75.295490000000001</c:v>
                </c:pt>
                <c:pt idx="1592">
                  <c:v>74.594009999999997</c:v>
                </c:pt>
                <c:pt idx="1593">
                  <c:v>73.929079999999999</c:v>
                </c:pt>
                <c:pt idx="1594">
                  <c:v>73.103930000000005</c:v>
                </c:pt>
                <c:pt idx="1595">
                  <c:v>72.186149999999998</c:v>
                </c:pt>
                <c:pt idx="1596">
                  <c:v>71.309129999999996</c:v>
                </c:pt>
                <c:pt idx="1597">
                  <c:v>70.417879999999997</c:v>
                </c:pt>
                <c:pt idx="1598">
                  <c:v>69.388159999999999</c:v>
                </c:pt>
                <c:pt idx="1599">
                  <c:v>68.377330000000001</c:v>
                </c:pt>
                <c:pt idx="1600">
                  <c:v>67.525580000000005</c:v>
                </c:pt>
                <c:pt idx="1601">
                  <c:v>66.725170000000006</c:v>
                </c:pt>
                <c:pt idx="1602">
                  <c:v>66.148219999999995</c:v>
                </c:pt>
                <c:pt idx="1603">
                  <c:v>65.708799999999997</c:v>
                </c:pt>
                <c:pt idx="1604">
                  <c:v>65.536590000000004</c:v>
                </c:pt>
                <c:pt idx="1605">
                  <c:v>65.316890000000001</c:v>
                </c:pt>
                <c:pt idx="1606">
                  <c:v>65.427369999999996</c:v>
                </c:pt>
                <c:pt idx="1607">
                  <c:v>65.696860000000001</c:v>
                </c:pt>
                <c:pt idx="1608">
                  <c:v>66.074309999999997</c:v>
                </c:pt>
                <c:pt idx="1609">
                  <c:v>66.559650000000005</c:v>
                </c:pt>
                <c:pt idx="1610">
                  <c:v>67.318640000000002</c:v>
                </c:pt>
                <c:pt idx="1611">
                  <c:v>68.103729999999999</c:v>
                </c:pt>
                <c:pt idx="1612">
                  <c:v>69.281009999999995</c:v>
                </c:pt>
                <c:pt idx="1613">
                  <c:v>70.456620000000001</c:v>
                </c:pt>
                <c:pt idx="1614">
                  <c:v>71.750739999999993</c:v>
                </c:pt>
                <c:pt idx="1615">
                  <c:v>73.100359999999995</c:v>
                </c:pt>
                <c:pt idx="1616">
                  <c:v>74.24194</c:v>
                </c:pt>
                <c:pt idx="1617">
                  <c:v>75.36909</c:v>
                </c:pt>
                <c:pt idx="1618">
                  <c:v>76.511529999999993</c:v>
                </c:pt>
                <c:pt idx="1619">
                  <c:v>77.743700000000004</c:v>
                </c:pt>
                <c:pt idx="1620">
                  <c:v>78.910139999999998</c:v>
                </c:pt>
                <c:pt idx="1621">
                  <c:v>79.854420000000005</c:v>
                </c:pt>
                <c:pt idx="1622">
                  <c:v>80.665629999999993</c:v>
                </c:pt>
                <c:pt idx="1623">
                  <c:v>81.126999999999995</c:v>
                </c:pt>
                <c:pt idx="1624">
                  <c:v>81.450469999999996</c:v>
                </c:pt>
                <c:pt idx="1625">
                  <c:v>81.508200000000002</c:v>
                </c:pt>
                <c:pt idx="1626">
                  <c:v>81.313720000000004</c:v>
                </c:pt>
                <c:pt idx="1627">
                  <c:v>80.979990000000001</c:v>
                </c:pt>
                <c:pt idx="1628">
                  <c:v>80.445220000000006</c:v>
                </c:pt>
                <c:pt idx="1629">
                  <c:v>79.507080000000002</c:v>
                </c:pt>
                <c:pt idx="1630">
                  <c:v>78.622569999999996</c:v>
                </c:pt>
                <c:pt idx="1631">
                  <c:v>77.552289999999999</c:v>
                </c:pt>
                <c:pt idx="1632">
                  <c:v>76.398510000000002</c:v>
                </c:pt>
                <c:pt idx="1633">
                  <c:v>75.204599999999999</c:v>
                </c:pt>
                <c:pt idx="1634">
                  <c:v>73.994749999999996</c:v>
                </c:pt>
                <c:pt idx="1635">
                  <c:v>72.831940000000003</c:v>
                </c:pt>
                <c:pt idx="1636">
                  <c:v>71.674729999999997</c:v>
                </c:pt>
                <c:pt idx="1637">
                  <c:v>70.592650000000006</c:v>
                </c:pt>
                <c:pt idx="1638">
                  <c:v>69.608189999999993</c:v>
                </c:pt>
                <c:pt idx="1639">
                  <c:v>68.774739999999994</c:v>
                </c:pt>
                <c:pt idx="1640">
                  <c:v>68.099890000000002</c:v>
                </c:pt>
                <c:pt idx="1641">
                  <c:v>67.603030000000004</c:v>
                </c:pt>
                <c:pt idx="1642">
                  <c:v>67.253460000000004</c:v>
                </c:pt>
                <c:pt idx="1643">
                  <c:v>66.979039999999998</c:v>
                </c:pt>
                <c:pt idx="1644">
                  <c:v>66.993660000000006</c:v>
                </c:pt>
                <c:pt idx="1645">
                  <c:v>67.163039999999995</c:v>
                </c:pt>
                <c:pt idx="1646">
                  <c:v>67.491770000000002</c:v>
                </c:pt>
                <c:pt idx="1647">
                  <c:v>68.010040000000004</c:v>
                </c:pt>
                <c:pt idx="1648">
                  <c:v>68.626260000000002</c:v>
                </c:pt>
                <c:pt idx="1649">
                  <c:v>69.376099999999994</c:v>
                </c:pt>
                <c:pt idx="1650">
                  <c:v>70.340379999999996</c:v>
                </c:pt>
                <c:pt idx="1651">
                  <c:v>71.385199999999998</c:v>
                </c:pt>
                <c:pt idx="1652">
                  <c:v>72.452380000000005</c:v>
                </c:pt>
                <c:pt idx="1653">
                  <c:v>73.556250000000006</c:v>
                </c:pt>
                <c:pt idx="1654">
                  <c:v>74.831800000000001</c:v>
                </c:pt>
                <c:pt idx="1655">
                  <c:v>75.943560000000005</c:v>
                </c:pt>
                <c:pt idx="1656">
                  <c:v>77.041139999999999</c:v>
                </c:pt>
                <c:pt idx="1657">
                  <c:v>77.997450000000001</c:v>
                </c:pt>
                <c:pt idx="1658">
                  <c:v>78.913079999999994</c:v>
                </c:pt>
                <c:pt idx="1659">
                  <c:v>79.722660000000005</c:v>
                </c:pt>
                <c:pt idx="1660">
                  <c:v>80.358930000000001</c:v>
                </c:pt>
                <c:pt idx="1661">
                  <c:v>80.829269999999994</c:v>
                </c:pt>
                <c:pt idx="1662">
                  <c:v>80.911860000000004</c:v>
                </c:pt>
                <c:pt idx="1663">
                  <c:v>80.952629999999999</c:v>
                </c:pt>
                <c:pt idx="1664">
                  <c:v>80.684269999999998</c:v>
                </c:pt>
                <c:pt idx="1665">
                  <c:v>80.261690000000002</c:v>
                </c:pt>
                <c:pt idx="1666">
                  <c:v>79.596130000000002</c:v>
                </c:pt>
                <c:pt idx="1667">
                  <c:v>78.71463</c:v>
                </c:pt>
                <c:pt idx="1668">
                  <c:v>77.842420000000004</c:v>
                </c:pt>
                <c:pt idx="1669">
                  <c:v>76.535629999999998</c:v>
                </c:pt>
                <c:pt idx="1670">
                  <c:v>75.189750000000004</c:v>
                </c:pt>
                <c:pt idx="1671">
                  <c:v>73.905320000000003</c:v>
                </c:pt>
                <c:pt idx="1672">
                  <c:v>72.615219999999994</c:v>
                </c:pt>
                <c:pt idx="1673">
                  <c:v>71.241540000000001</c:v>
                </c:pt>
                <c:pt idx="1674">
                  <c:v>69.832809999999995</c:v>
                </c:pt>
                <c:pt idx="1675">
                  <c:v>68.477140000000006</c:v>
                </c:pt>
                <c:pt idx="1676">
                  <c:v>67.283929999999998</c:v>
                </c:pt>
                <c:pt idx="1677">
                  <c:v>66.120080000000002</c:v>
                </c:pt>
                <c:pt idx="1678">
                  <c:v>65.195890000000006</c:v>
                </c:pt>
                <c:pt idx="1679">
                  <c:v>64.222030000000004</c:v>
                </c:pt>
                <c:pt idx="1680">
                  <c:v>63.541800000000002</c:v>
                </c:pt>
                <c:pt idx="1681">
                  <c:v>62.898240000000001</c:v>
                </c:pt>
                <c:pt idx="1682">
                  <c:v>62.492600000000003</c:v>
                </c:pt>
                <c:pt idx="1683">
                  <c:v>62.315190000000001</c:v>
                </c:pt>
                <c:pt idx="1684">
                  <c:v>62.17886</c:v>
                </c:pt>
                <c:pt idx="1685">
                  <c:v>62.252749999999999</c:v>
                </c:pt>
                <c:pt idx="1686">
                  <c:v>62.359990000000003</c:v>
                </c:pt>
                <c:pt idx="1687">
                  <c:v>62.710279999999997</c:v>
                </c:pt>
                <c:pt idx="1688">
                  <c:v>63.112349999999999</c:v>
                </c:pt>
                <c:pt idx="1689">
                  <c:v>63.72813</c:v>
                </c:pt>
                <c:pt idx="1690">
                  <c:v>64.624080000000006</c:v>
                </c:pt>
                <c:pt idx="1691">
                  <c:v>65.463369999999998</c:v>
                </c:pt>
                <c:pt idx="1692">
                  <c:v>66.462479999999999</c:v>
                </c:pt>
                <c:pt idx="1693">
                  <c:v>67.569370000000006</c:v>
                </c:pt>
                <c:pt idx="1694">
                  <c:v>68.729420000000005</c:v>
                </c:pt>
                <c:pt idx="1695">
                  <c:v>69.947749999999999</c:v>
                </c:pt>
                <c:pt idx="1696">
                  <c:v>71.26849</c:v>
                </c:pt>
                <c:pt idx="1697">
                  <c:v>72.457139999999995</c:v>
                </c:pt>
                <c:pt idx="1698">
                  <c:v>73.922470000000004</c:v>
                </c:pt>
                <c:pt idx="1699">
                  <c:v>75.056550000000001</c:v>
                </c:pt>
                <c:pt idx="1700">
                  <c:v>76.447550000000007</c:v>
                </c:pt>
                <c:pt idx="1701">
                  <c:v>77.585499999999996</c:v>
                </c:pt>
                <c:pt idx="1702">
                  <c:v>78.747799999999998</c:v>
                </c:pt>
                <c:pt idx="1703">
                  <c:v>79.681160000000006</c:v>
                </c:pt>
                <c:pt idx="1704">
                  <c:v>80.459829999999997</c:v>
                </c:pt>
                <c:pt idx="1705">
                  <c:v>81.200460000000007</c:v>
                </c:pt>
                <c:pt idx="1706">
                  <c:v>81.669430000000006</c:v>
                </c:pt>
                <c:pt idx="1707">
                  <c:v>82.186139999999995</c:v>
                </c:pt>
                <c:pt idx="1708">
                  <c:v>82.385130000000004</c:v>
                </c:pt>
                <c:pt idx="1709">
                  <c:v>82.579149999999998</c:v>
                </c:pt>
                <c:pt idx="1710">
                  <c:v>82.53501</c:v>
                </c:pt>
                <c:pt idx="1711">
                  <c:v>82.403630000000007</c:v>
                </c:pt>
                <c:pt idx="1712">
                  <c:v>82.086410000000001</c:v>
                </c:pt>
                <c:pt idx="1713">
                  <c:v>81.751419999999996</c:v>
                </c:pt>
                <c:pt idx="1714">
                  <c:v>81.449749999999995</c:v>
                </c:pt>
                <c:pt idx="1715">
                  <c:v>81.011849999999995</c:v>
                </c:pt>
                <c:pt idx="1716">
                  <c:v>80.580590000000001</c:v>
                </c:pt>
                <c:pt idx="1717">
                  <c:v>80.056330000000003</c:v>
                </c:pt>
                <c:pt idx="1718">
                  <c:v>79.683819999999997</c:v>
                </c:pt>
                <c:pt idx="1719">
                  <c:v>79.206249999999997</c:v>
                </c:pt>
                <c:pt idx="1720">
                  <c:v>78.763530000000003</c:v>
                </c:pt>
                <c:pt idx="1721">
                  <c:v>78.481660000000005</c:v>
                </c:pt>
                <c:pt idx="1722">
                  <c:v>78.144949999999994</c:v>
                </c:pt>
                <c:pt idx="1723">
                  <c:v>77.855609999999999</c:v>
                </c:pt>
                <c:pt idx="1724">
                  <c:v>77.79298</c:v>
                </c:pt>
                <c:pt idx="1725">
                  <c:v>77.729150000000004</c:v>
                </c:pt>
                <c:pt idx="1726">
                  <c:v>77.741860000000003</c:v>
                </c:pt>
                <c:pt idx="1727">
                  <c:v>77.862459999999999</c:v>
                </c:pt>
                <c:pt idx="1728">
                  <c:v>78.061139999999995</c:v>
                </c:pt>
                <c:pt idx="1729">
                  <c:v>78.249129999999994</c:v>
                </c:pt>
                <c:pt idx="1730">
                  <c:v>78.539140000000003</c:v>
                </c:pt>
                <c:pt idx="1731">
                  <c:v>78.86327</c:v>
                </c:pt>
                <c:pt idx="1732">
                  <c:v>79.336979999999997</c:v>
                </c:pt>
                <c:pt idx="1733">
                  <c:v>79.713660000000004</c:v>
                </c:pt>
                <c:pt idx="1734">
                  <c:v>80.260930000000002</c:v>
                </c:pt>
                <c:pt idx="1735">
                  <c:v>80.563199999999995</c:v>
                </c:pt>
                <c:pt idx="1736">
                  <c:v>81.175899999999999</c:v>
                </c:pt>
                <c:pt idx="1737">
                  <c:v>81.331509999999994</c:v>
                </c:pt>
                <c:pt idx="1738">
                  <c:v>81.716629999999995</c:v>
                </c:pt>
                <c:pt idx="1739">
                  <c:v>82.052809999999994</c:v>
                </c:pt>
                <c:pt idx="1740">
                  <c:v>82.331729999999993</c:v>
                </c:pt>
                <c:pt idx="1741">
                  <c:v>82.469679999999997</c:v>
                </c:pt>
                <c:pt idx="1742">
                  <c:v>82.581329999999994</c:v>
                </c:pt>
                <c:pt idx="1743">
                  <c:v>82.553020000000004</c:v>
                </c:pt>
                <c:pt idx="1744">
                  <c:v>82.486450000000005</c:v>
                </c:pt>
                <c:pt idx="1745">
                  <c:v>82.439760000000007</c:v>
                </c:pt>
                <c:pt idx="1746">
                  <c:v>82.336619999999996</c:v>
                </c:pt>
                <c:pt idx="1747">
                  <c:v>81.841710000000006</c:v>
                </c:pt>
                <c:pt idx="1748">
                  <c:v>81.515879999999996</c:v>
                </c:pt>
                <c:pt idx="1749">
                  <c:v>80.971940000000004</c:v>
                </c:pt>
                <c:pt idx="1750">
                  <c:v>80.499570000000006</c:v>
                </c:pt>
                <c:pt idx="1751">
                  <c:v>79.990840000000006</c:v>
                </c:pt>
                <c:pt idx="1752">
                  <c:v>79.361959999999996</c:v>
                </c:pt>
                <c:pt idx="1753">
                  <c:v>78.909829999999999</c:v>
                </c:pt>
                <c:pt idx="1754">
                  <c:v>78.369330000000005</c:v>
                </c:pt>
                <c:pt idx="1755">
                  <c:v>77.745080000000002</c:v>
                </c:pt>
                <c:pt idx="1756">
                  <c:v>77.107910000000004</c:v>
                </c:pt>
                <c:pt idx="1757">
                  <c:v>76.584010000000006</c:v>
                </c:pt>
                <c:pt idx="1758">
                  <c:v>76.266149999999996</c:v>
                </c:pt>
                <c:pt idx="1759">
                  <c:v>75.768839999999997</c:v>
                </c:pt>
                <c:pt idx="1760">
                  <c:v>75.352099999999993</c:v>
                </c:pt>
                <c:pt idx="1761">
                  <c:v>75.222790000000003</c:v>
                </c:pt>
                <c:pt idx="1762">
                  <c:v>75.094930000000005</c:v>
                </c:pt>
                <c:pt idx="1763">
                  <c:v>74.842979999999997</c:v>
                </c:pt>
                <c:pt idx="1764">
                  <c:v>74.862729999999999</c:v>
                </c:pt>
                <c:pt idx="1765">
                  <c:v>74.894970000000001</c:v>
                </c:pt>
                <c:pt idx="1766">
                  <c:v>75.101879999999994</c:v>
                </c:pt>
                <c:pt idx="1767">
                  <c:v>75.275480000000002</c:v>
                </c:pt>
                <c:pt idx="1768">
                  <c:v>75.638149999999996</c:v>
                </c:pt>
                <c:pt idx="1769">
                  <c:v>75.940659999999994</c:v>
                </c:pt>
                <c:pt idx="1770">
                  <c:v>76.378929999999997</c:v>
                </c:pt>
                <c:pt idx="1771">
                  <c:v>77.01285</c:v>
                </c:pt>
                <c:pt idx="1772">
                  <c:v>77.384270000000001</c:v>
                </c:pt>
                <c:pt idx="1773">
                  <c:v>78.043239999999997</c:v>
                </c:pt>
                <c:pt idx="1774">
                  <c:v>78.670910000000006</c:v>
                </c:pt>
                <c:pt idx="1775">
                  <c:v>79.345789999999994</c:v>
                </c:pt>
                <c:pt idx="1776">
                  <c:v>80.135339999999999</c:v>
                </c:pt>
                <c:pt idx="1777">
                  <c:v>80.75376</c:v>
                </c:pt>
                <c:pt idx="1778">
                  <c:v>81.369230000000002</c:v>
                </c:pt>
                <c:pt idx="1779">
                  <c:v>82.067570000000003</c:v>
                </c:pt>
                <c:pt idx="1780">
                  <c:v>82.731129999999993</c:v>
                </c:pt>
                <c:pt idx="1781">
                  <c:v>83.200850000000003</c:v>
                </c:pt>
                <c:pt idx="1782">
                  <c:v>83.760409999999993</c:v>
                </c:pt>
                <c:pt idx="1783">
                  <c:v>84.318209999999993</c:v>
                </c:pt>
                <c:pt idx="1784">
                  <c:v>84.726759999999999</c:v>
                </c:pt>
                <c:pt idx="1785">
                  <c:v>85.075850000000003</c:v>
                </c:pt>
                <c:pt idx="1786">
                  <c:v>85.07347</c:v>
                </c:pt>
                <c:pt idx="1787">
                  <c:v>85.209549999999993</c:v>
                </c:pt>
                <c:pt idx="1788">
                  <c:v>85.412499999999994</c:v>
                </c:pt>
                <c:pt idx="1789">
                  <c:v>85.157629999999997</c:v>
                </c:pt>
                <c:pt idx="1790">
                  <c:v>85.250349999999997</c:v>
                </c:pt>
                <c:pt idx="1791">
                  <c:v>85.137680000000003</c:v>
                </c:pt>
                <c:pt idx="1792">
                  <c:v>84.815169999999995</c:v>
                </c:pt>
                <c:pt idx="1793">
                  <c:v>84.593620000000001</c:v>
                </c:pt>
                <c:pt idx="1794">
                  <c:v>84.259309999999999</c:v>
                </c:pt>
                <c:pt idx="1795">
                  <c:v>83.856089999999995</c:v>
                </c:pt>
                <c:pt idx="1796">
                  <c:v>83.606279999999998</c:v>
                </c:pt>
                <c:pt idx="1797">
                  <c:v>83.276880000000006</c:v>
                </c:pt>
                <c:pt idx="1798">
                  <c:v>82.562070000000006</c:v>
                </c:pt>
                <c:pt idx="1799">
                  <c:v>82.299009999999996</c:v>
                </c:pt>
                <c:pt idx="1800">
                  <c:v>81.928150000000002</c:v>
                </c:pt>
                <c:pt idx="1801">
                  <c:v>81.462729999999993</c:v>
                </c:pt>
                <c:pt idx="1802">
                  <c:v>81.16574</c:v>
                </c:pt>
                <c:pt idx="1803">
                  <c:v>80.923249999999996</c:v>
                </c:pt>
                <c:pt idx="1804">
                  <c:v>80.741349999999997</c:v>
                </c:pt>
                <c:pt idx="1805">
                  <c:v>80.466220000000007</c:v>
                </c:pt>
                <c:pt idx="1806">
                  <c:v>80.318119999999993</c:v>
                </c:pt>
                <c:pt idx="1807">
                  <c:v>80.456389999999999</c:v>
                </c:pt>
                <c:pt idx="1808">
                  <c:v>80.259969999999996</c:v>
                </c:pt>
                <c:pt idx="1809">
                  <c:v>80.351889999999997</c:v>
                </c:pt>
                <c:pt idx="1810">
                  <c:v>80.427589999999995</c:v>
                </c:pt>
                <c:pt idx="1811">
                  <c:v>80.533320000000003</c:v>
                </c:pt>
                <c:pt idx="1812">
                  <c:v>80.656059999999997</c:v>
                </c:pt>
                <c:pt idx="1813">
                  <c:v>80.772679999999994</c:v>
                </c:pt>
                <c:pt idx="1814">
                  <c:v>81.032730000000001</c:v>
                </c:pt>
                <c:pt idx="1815">
                  <c:v>81.327820000000003</c:v>
                </c:pt>
                <c:pt idx="1816">
                  <c:v>81.516130000000004</c:v>
                </c:pt>
                <c:pt idx="1817">
                  <c:v>81.852649999999997</c:v>
                </c:pt>
                <c:pt idx="1818">
                  <c:v>82.305000000000007</c:v>
                </c:pt>
                <c:pt idx="1819">
                  <c:v>82.53013</c:v>
                </c:pt>
                <c:pt idx="1820">
                  <c:v>82.807699999999997</c:v>
                </c:pt>
                <c:pt idx="1821">
                  <c:v>82.923439999999999</c:v>
                </c:pt>
                <c:pt idx="1822">
                  <c:v>83.311049999999994</c:v>
                </c:pt>
                <c:pt idx="1823">
                  <c:v>83.556470000000004</c:v>
                </c:pt>
                <c:pt idx="1824">
                  <c:v>83.621530000000007</c:v>
                </c:pt>
                <c:pt idx="1825">
                  <c:v>83.885109999999997</c:v>
                </c:pt>
                <c:pt idx="1826">
                  <c:v>83.892560000000003</c:v>
                </c:pt>
                <c:pt idx="1827">
                  <c:v>83.855069999999998</c:v>
                </c:pt>
                <c:pt idx="1828">
                  <c:v>83.829229999999995</c:v>
                </c:pt>
                <c:pt idx="1829">
                  <c:v>83.77355</c:v>
                </c:pt>
                <c:pt idx="1830">
                  <c:v>83.592060000000004</c:v>
                </c:pt>
                <c:pt idx="1831">
                  <c:v>83.567160000000001</c:v>
                </c:pt>
                <c:pt idx="1832">
                  <c:v>83.18768</c:v>
                </c:pt>
                <c:pt idx="1833">
                  <c:v>83.147130000000004</c:v>
                </c:pt>
                <c:pt idx="1834">
                  <c:v>82.847219999999993</c:v>
                </c:pt>
                <c:pt idx="1835">
                  <c:v>82.720020000000005</c:v>
                </c:pt>
                <c:pt idx="1836">
                  <c:v>82.183539999999994</c:v>
                </c:pt>
                <c:pt idx="1837">
                  <c:v>81.890360000000001</c:v>
                </c:pt>
                <c:pt idx="1838">
                  <c:v>81.520089999999996</c:v>
                </c:pt>
                <c:pt idx="1839">
                  <c:v>81.251400000000004</c:v>
                </c:pt>
                <c:pt idx="1840">
                  <c:v>80.906369999999995</c:v>
                </c:pt>
                <c:pt idx="1841">
                  <c:v>80.688850000000002</c:v>
                </c:pt>
                <c:pt idx="1842">
                  <c:v>80.265919999999994</c:v>
                </c:pt>
                <c:pt idx="1843">
                  <c:v>80.033879999999996</c:v>
                </c:pt>
                <c:pt idx="1844">
                  <c:v>79.801540000000003</c:v>
                </c:pt>
                <c:pt idx="1845">
                  <c:v>79.810190000000006</c:v>
                </c:pt>
                <c:pt idx="1846">
                  <c:v>79.481359999999995</c:v>
                </c:pt>
                <c:pt idx="1847">
                  <c:v>79.403310000000005</c:v>
                </c:pt>
                <c:pt idx="1848">
                  <c:v>79.446799999999996</c:v>
                </c:pt>
                <c:pt idx="1849">
                  <c:v>79.581400000000002</c:v>
                </c:pt>
                <c:pt idx="1850">
                  <c:v>79.427120000000002</c:v>
                </c:pt>
                <c:pt idx="1851">
                  <c:v>79.68271</c:v>
                </c:pt>
                <c:pt idx="1852">
                  <c:v>79.768500000000003</c:v>
                </c:pt>
                <c:pt idx="1853">
                  <c:v>80.002489999999995</c:v>
                </c:pt>
                <c:pt idx="1854">
                  <c:v>80.244169999999997</c:v>
                </c:pt>
                <c:pt idx="1855">
                  <c:v>80.586160000000007</c:v>
                </c:pt>
                <c:pt idx="1856">
                  <c:v>80.974779999999996</c:v>
                </c:pt>
                <c:pt idx="1857">
                  <c:v>81.395420000000001</c:v>
                </c:pt>
                <c:pt idx="1858">
                  <c:v>81.651009999999999</c:v>
                </c:pt>
                <c:pt idx="1859">
                  <c:v>82.063209999999998</c:v>
                </c:pt>
                <c:pt idx="1860">
                  <c:v>82.535529999999994</c:v>
                </c:pt>
                <c:pt idx="1861">
                  <c:v>82.843649999999997</c:v>
                </c:pt>
                <c:pt idx="1862">
                  <c:v>83.446209999999994</c:v>
                </c:pt>
                <c:pt idx="1863">
                  <c:v>83.728350000000006</c:v>
                </c:pt>
                <c:pt idx="1864">
                  <c:v>84.193910000000002</c:v>
                </c:pt>
                <c:pt idx="1865">
                  <c:v>84.623739999999998</c:v>
                </c:pt>
                <c:pt idx="1866">
                  <c:v>84.786699999999996</c:v>
                </c:pt>
                <c:pt idx="1867">
                  <c:v>85.095280000000002</c:v>
                </c:pt>
                <c:pt idx="1868">
                  <c:v>85.321479999999994</c:v>
                </c:pt>
                <c:pt idx="1869">
                  <c:v>85.465590000000006</c:v>
                </c:pt>
                <c:pt idx="1870">
                  <c:v>85.336560000000006</c:v>
                </c:pt>
                <c:pt idx="1871">
                  <c:v>85.491579999999999</c:v>
                </c:pt>
                <c:pt idx="1872">
                  <c:v>85.537700000000001</c:v>
                </c:pt>
                <c:pt idx="1873">
                  <c:v>85.379379999999998</c:v>
                </c:pt>
                <c:pt idx="1874">
                  <c:v>85.276210000000006</c:v>
                </c:pt>
                <c:pt idx="1875">
                  <c:v>84.927689999999998</c:v>
                </c:pt>
                <c:pt idx="1876">
                  <c:v>84.635890000000003</c:v>
                </c:pt>
                <c:pt idx="1877">
                  <c:v>84.341880000000003</c:v>
                </c:pt>
                <c:pt idx="1878">
                  <c:v>83.897630000000007</c:v>
                </c:pt>
                <c:pt idx="1879">
                  <c:v>83.613749999999996</c:v>
                </c:pt>
                <c:pt idx="1880">
                  <c:v>83.017169999999993</c:v>
                </c:pt>
                <c:pt idx="1881">
                  <c:v>82.629480000000001</c:v>
                </c:pt>
                <c:pt idx="1882">
                  <c:v>81.926820000000006</c:v>
                </c:pt>
                <c:pt idx="1883">
                  <c:v>81.324330000000003</c:v>
                </c:pt>
                <c:pt idx="1884">
                  <c:v>80.899690000000007</c:v>
                </c:pt>
                <c:pt idx="1885">
                  <c:v>80.39152</c:v>
                </c:pt>
                <c:pt idx="1886">
                  <c:v>79.837800000000001</c:v>
                </c:pt>
                <c:pt idx="1887">
                  <c:v>79.477400000000003</c:v>
                </c:pt>
                <c:pt idx="1888">
                  <c:v>78.979230000000001</c:v>
                </c:pt>
                <c:pt idx="1889">
                  <c:v>78.582449999999994</c:v>
                </c:pt>
                <c:pt idx="1890">
                  <c:v>78.100610000000003</c:v>
                </c:pt>
                <c:pt idx="1891">
                  <c:v>77.765129999999999</c:v>
                </c:pt>
                <c:pt idx="1892">
                  <c:v>77.40549</c:v>
                </c:pt>
                <c:pt idx="1893">
                  <c:v>77.150400000000005</c:v>
                </c:pt>
                <c:pt idx="1894">
                  <c:v>77.007419999999996</c:v>
                </c:pt>
                <c:pt idx="1895">
                  <c:v>76.899379999999994</c:v>
                </c:pt>
                <c:pt idx="1896">
                  <c:v>76.722530000000006</c:v>
                </c:pt>
                <c:pt idx="1897">
                  <c:v>76.704149999999998</c:v>
                </c:pt>
                <c:pt idx="1898">
                  <c:v>76.661320000000003</c:v>
                </c:pt>
                <c:pt idx="1899">
                  <c:v>76.759510000000006</c:v>
                </c:pt>
                <c:pt idx="1900">
                  <c:v>77.050579999999997</c:v>
                </c:pt>
                <c:pt idx="1901">
                  <c:v>77.172259999999994</c:v>
                </c:pt>
                <c:pt idx="1902">
                  <c:v>77.436599999999999</c:v>
                </c:pt>
                <c:pt idx="1903">
                  <c:v>77.74127</c:v>
                </c:pt>
                <c:pt idx="1904">
                  <c:v>78.193960000000004</c:v>
                </c:pt>
                <c:pt idx="1905">
                  <c:v>78.516729999999995</c:v>
                </c:pt>
                <c:pt idx="1906">
                  <c:v>78.833420000000004</c:v>
                </c:pt>
                <c:pt idx="1907">
                  <c:v>79.357079999999996</c:v>
                </c:pt>
                <c:pt idx="1908">
                  <c:v>80.098759999999999</c:v>
                </c:pt>
                <c:pt idx="1909">
                  <c:v>80.334509999999995</c:v>
                </c:pt>
                <c:pt idx="1910">
                  <c:v>80.946430000000007</c:v>
                </c:pt>
                <c:pt idx="1911">
                  <c:v>81.573570000000004</c:v>
                </c:pt>
                <c:pt idx="1912">
                  <c:v>82.061080000000004</c:v>
                </c:pt>
                <c:pt idx="1913">
                  <c:v>82.511790000000005</c:v>
                </c:pt>
                <c:pt idx="1914">
                  <c:v>83.128140000000002</c:v>
                </c:pt>
                <c:pt idx="1915">
                  <c:v>83.633240000000001</c:v>
                </c:pt>
                <c:pt idx="1916">
                  <c:v>83.951999999999998</c:v>
                </c:pt>
                <c:pt idx="1917">
                  <c:v>84.620900000000006</c:v>
                </c:pt>
                <c:pt idx="1918">
                  <c:v>84.822689999999994</c:v>
                </c:pt>
                <c:pt idx="1919">
                  <c:v>85.25094</c:v>
                </c:pt>
                <c:pt idx="1920">
                  <c:v>85.488709999999998</c:v>
                </c:pt>
                <c:pt idx="1921">
                  <c:v>85.863950000000003</c:v>
                </c:pt>
                <c:pt idx="1922">
                  <c:v>85.991569999999996</c:v>
                </c:pt>
                <c:pt idx="1923">
                  <c:v>86.137500000000003</c:v>
                </c:pt>
                <c:pt idx="1924">
                  <c:v>86.353920000000002</c:v>
                </c:pt>
                <c:pt idx="1925">
                  <c:v>86.231800000000007</c:v>
                </c:pt>
                <c:pt idx="1926">
                  <c:v>86.488849999999999</c:v>
                </c:pt>
                <c:pt idx="1927">
                  <c:v>86.217029999999994</c:v>
                </c:pt>
                <c:pt idx="1928">
                  <c:v>86.192930000000004</c:v>
                </c:pt>
                <c:pt idx="1929">
                  <c:v>86.073080000000004</c:v>
                </c:pt>
                <c:pt idx="1930">
                  <c:v>85.723860000000002</c:v>
                </c:pt>
                <c:pt idx="1931">
                  <c:v>85.565579999999997</c:v>
                </c:pt>
                <c:pt idx="1932">
                  <c:v>85.609309999999994</c:v>
                </c:pt>
                <c:pt idx="1933">
                  <c:v>85.422229999999999</c:v>
                </c:pt>
                <c:pt idx="1934">
                  <c:v>85.103620000000006</c:v>
                </c:pt>
                <c:pt idx="1935">
                  <c:v>84.732659999999996</c:v>
                </c:pt>
                <c:pt idx="1936">
                  <c:v>84.536879999999996</c:v>
                </c:pt>
                <c:pt idx="1937">
                  <c:v>84.280779999999993</c:v>
                </c:pt>
                <c:pt idx="1938">
                  <c:v>84.132260000000002</c:v>
                </c:pt>
                <c:pt idx="1939">
                  <c:v>83.965400000000002</c:v>
                </c:pt>
                <c:pt idx="1940">
                  <c:v>83.83914</c:v>
                </c:pt>
                <c:pt idx="1941">
                  <c:v>83.568520000000007</c:v>
                </c:pt>
                <c:pt idx="1942">
                  <c:v>83.278959999999998</c:v>
                </c:pt>
                <c:pt idx="1943">
                  <c:v>83.513350000000003</c:v>
                </c:pt>
                <c:pt idx="1944">
                  <c:v>83.231999999999999</c:v>
                </c:pt>
                <c:pt idx="1945">
                  <c:v>83.233469999999997</c:v>
                </c:pt>
                <c:pt idx="1946">
                  <c:v>83.659700000000001</c:v>
                </c:pt>
                <c:pt idx="1947">
                  <c:v>83.34742</c:v>
                </c:pt>
                <c:pt idx="1948">
                  <c:v>83.589489999999998</c:v>
                </c:pt>
                <c:pt idx="1949">
                  <c:v>83.753780000000006</c:v>
                </c:pt>
                <c:pt idx="1950">
                  <c:v>83.850880000000004</c:v>
                </c:pt>
                <c:pt idx="1951">
                  <c:v>84.311920000000001</c:v>
                </c:pt>
                <c:pt idx="1952">
                  <c:v>84.746560000000002</c:v>
                </c:pt>
                <c:pt idx="1953">
                  <c:v>84.98706</c:v>
                </c:pt>
                <c:pt idx="1954">
                  <c:v>85.425569999999993</c:v>
                </c:pt>
                <c:pt idx="1955">
                  <c:v>85.540599999999998</c:v>
                </c:pt>
                <c:pt idx="1956">
                  <c:v>85.972300000000004</c:v>
                </c:pt>
                <c:pt idx="1957">
                  <c:v>86.417509999999993</c:v>
                </c:pt>
                <c:pt idx="1958">
                  <c:v>87.092680000000001</c:v>
                </c:pt>
                <c:pt idx="1959">
                  <c:v>87.363460000000003</c:v>
                </c:pt>
                <c:pt idx="1960">
                  <c:v>88.028620000000004</c:v>
                </c:pt>
                <c:pt idx="1961">
                  <c:v>88.531289999999998</c:v>
                </c:pt>
                <c:pt idx="1962">
                  <c:v>88.926850000000002</c:v>
                </c:pt>
                <c:pt idx="1963">
                  <c:v>89.508840000000006</c:v>
                </c:pt>
                <c:pt idx="1964">
                  <c:v>90.092979999999997</c:v>
                </c:pt>
                <c:pt idx="1965">
                  <c:v>90.357519999999994</c:v>
                </c:pt>
                <c:pt idx="1966">
                  <c:v>91.165850000000006</c:v>
                </c:pt>
                <c:pt idx="1967">
                  <c:v>91.202359999999999</c:v>
                </c:pt>
                <c:pt idx="1968">
                  <c:v>91.850239999999999</c:v>
                </c:pt>
                <c:pt idx="1969">
                  <c:v>92.073099999999997</c:v>
                </c:pt>
                <c:pt idx="1970">
                  <c:v>92.690150000000003</c:v>
                </c:pt>
                <c:pt idx="1971">
                  <c:v>92.820830000000001</c:v>
                </c:pt>
                <c:pt idx="1972">
                  <c:v>93.141559999999998</c:v>
                </c:pt>
                <c:pt idx="1973">
                  <c:v>93.433629999999994</c:v>
                </c:pt>
                <c:pt idx="1974">
                  <c:v>93.501919999999998</c:v>
                </c:pt>
                <c:pt idx="1975">
                  <c:v>93.730860000000007</c:v>
                </c:pt>
                <c:pt idx="1976">
                  <c:v>93.774050000000003</c:v>
                </c:pt>
                <c:pt idx="1977">
                  <c:v>93.848249999999993</c:v>
                </c:pt>
                <c:pt idx="1978">
                  <c:v>93.973259999999996</c:v>
                </c:pt>
                <c:pt idx="1979">
                  <c:v>93.887569999999997</c:v>
                </c:pt>
                <c:pt idx="1980">
                  <c:v>93.999939999999995</c:v>
                </c:pt>
                <c:pt idx="1981">
                  <c:v>93.841679999999997</c:v>
                </c:pt>
                <c:pt idx="1982">
                  <c:v>93.967950000000002</c:v>
                </c:pt>
                <c:pt idx="1983">
                  <c:v>93.721279999999993</c:v>
                </c:pt>
                <c:pt idx="1984">
                  <c:v>93.798000000000002</c:v>
                </c:pt>
                <c:pt idx="1985">
                  <c:v>93.561930000000004</c:v>
                </c:pt>
                <c:pt idx="1986">
                  <c:v>93.411699999999996</c:v>
                </c:pt>
                <c:pt idx="1987">
                  <c:v>93.542529999999999</c:v>
                </c:pt>
                <c:pt idx="1988">
                  <c:v>93.245099999999994</c:v>
                </c:pt>
                <c:pt idx="1989">
                  <c:v>93.142830000000004</c:v>
                </c:pt>
                <c:pt idx="1990">
                  <c:v>92.959230000000005</c:v>
                </c:pt>
                <c:pt idx="1991">
                  <c:v>92.870140000000006</c:v>
                </c:pt>
                <c:pt idx="1992">
                  <c:v>92.714640000000003</c:v>
                </c:pt>
                <c:pt idx="1993">
                  <c:v>92.570859999999996</c:v>
                </c:pt>
                <c:pt idx="1994">
                  <c:v>92.702770000000001</c:v>
                </c:pt>
                <c:pt idx="1995">
                  <c:v>92.290099999999995</c:v>
                </c:pt>
                <c:pt idx="1996">
                  <c:v>92.04777</c:v>
                </c:pt>
                <c:pt idx="1997">
                  <c:v>92.160719999999998</c:v>
                </c:pt>
                <c:pt idx="1998">
                  <c:v>92.129469999999998</c:v>
                </c:pt>
                <c:pt idx="1999">
                  <c:v>92.104479999999995</c:v>
                </c:pt>
                <c:pt idx="2000">
                  <c:v>92.172939999999997</c:v>
                </c:pt>
                <c:pt idx="2001">
                  <c:v>92.212260000000001</c:v>
                </c:pt>
                <c:pt idx="2002">
                  <c:v>92.179490000000001</c:v>
                </c:pt>
                <c:pt idx="2003">
                  <c:v>92.093419999999995</c:v>
                </c:pt>
                <c:pt idx="2004">
                  <c:v>92.236170000000001</c:v>
                </c:pt>
                <c:pt idx="2005">
                  <c:v>92.20478</c:v>
                </c:pt>
                <c:pt idx="2006">
                  <c:v>92.155690000000007</c:v>
                </c:pt>
                <c:pt idx="2007">
                  <c:v>92.282150000000001</c:v>
                </c:pt>
                <c:pt idx="2008">
                  <c:v>92.413460000000001</c:v>
                </c:pt>
                <c:pt idx="2009">
                  <c:v>92.451650000000001</c:v>
                </c:pt>
                <c:pt idx="2010">
                  <c:v>92.586529999999996</c:v>
                </c:pt>
                <c:pt idx="2011">
                  <c:v>92.563329999999993</c:v>
                </c:pt>
                <c:pt idx="2012">
                  <c:v>92.657229999999998</c:v>
                </c:pt>
                <c:pt idx="2013">
                  <c:v>92.776970000000006</c:v>
                </c:pt>
                <c:pt idx="2014">
                  <c:v>92.87124</c:v>
                </c:pt>
                <c:pt idx="2015">
                  <c:v>92.984780000000001</c:v>
                </c:pt>
                <c:pt idx="2016">
                  <c:v>93.060059999999993</c:v>
                </c:pt>
                <c:pt idx="2017">
                  <c:v>93.069509999999994</c:v>
                </c:pt>
                <c:pt idx="2018">
                  <c:v>93.108620000000002</c:v>
                </c:pt>
                <c:pt idx="2019">
                  <c:v>93.197599999999994</c:v>
                </c:pt>
                <c:pt idx="2020">
                  <c:v>93.312420000000003</c:v>
                </c:pt>
                <c:pt idx="2021">
                  <c:v>93.364750000000001</c:v>
                </c:pt>
                <c:pt idx="2022">
                  <c:v>93.3142</c:v>
                </c:pt>
                <c:pt idx="2023" formatCode="0.00E+00">
                  <c:v>93.428799999999995</c:v>
                </c:pt>
                <c:pt idx="2024" formatCode="0.00E+00">
                  <c:v>93.474189999999993</c:v>
                </c:pt>
                <c:pt idx="2025">
                  <c:v>93.612970000000004</c:v>
                </c:pt>
                <c:pt idx="2026">
                  <c:v>93.519959999999998</c:v>
                </c:pt>
                <c:pt idx="2027">
                  <c:v>93.585650000000001</c:v>
                </c:pt>
                <c:pt idx="2028">
                  <c:v>93.643360000000001</c:v>
                </c:pt>
                <c:pt idx="2029">
                  <c:v>93.664919999999995</c:v>
                </c:pt>
                <c:pt idx="2030">
                  <c:v>93.744659999999996</c:v>
                </c:pt>
                <c:pt idx="2031">
                  <c:v>93.715869999999995</c:v>
                </c:pt>
                <c:pt idx="2032">
                  <c:v>93.787260000000003</c:v>
                </c:pt>
                <c:pt idx="2033">
                  <c:v>93.791430000000005</c:v>
                </c:pt>
                <c:pt idx="2034">
                  <c:v>93.827010000000001</c:v>
                </c:pt>
                <c:pt idx="2035">
                  <c:v>93.901910000000001</c:v>
                </c:pt>
                <c:pt idx="2036">
                  <c:v>93.90907</c:v>
                </c:pt>
                <c:pt idx="2037">
                  <c:v>93.91722</c:v>
                </c:pt>
                <c:pt idx="2038">
                  <c:v>93.911689999999993</c:v>
                </c:pt>
                <c:pt idx="2039">
                  <c:v>94.050359999999998</c:v>
                </c:pt>
                <c:pt idx="2040">
                  <c:v>94.129339999999999</c:v>
                </c:pt>
                <c:pt idx="2041">
                  <c:v>94.060820000000007</c:v>
                </c:pt>
                <c:pt idx="2042">
                  <c:v>94.239360000000005</c:v>
                </c:pt>
                <c:pt idx="2043">
                  <c:v>94.269040000000004</c:v>
                </c:pt>
                <c:pt idx="2044">
                  <c:v>94.35324</c:v>
                </c:pt>
                <c:pt idx="2045">
                  <c:v>94.397760000000005</c:v>
                </c:pt>
                <c:pt idx="2046">
                  <c:v>94.455430000000007</c:v>
                </c:pt>
                <c:pt idx="2047">
                  <c:v>94.389189999999999</c:v>
                </c:pt>
                <c:pt idx="2048">
                  <c:v>94.499229999999997</c:v>
                </c:pt>
                <c:pt idx="2049">
                  <c:v>94.531940000000006</c:v>
                </c:pt>
                <c:pt idx="2050">
                  <c:v>94.529679999999999</c:v>
                </c:pt>
                <c:pt idx="2051">
                  <c:v>94.518289999999993</c:v>
                </c:pt>
                <c:pt idx="2052">
                  <c:v>94.607039999999998</c:v>
                </c:pt>
                <c:pt idx="2053">
                  <c:v>94.537710000000004</c:v>
                </c:pt>
                <c:pt idx="2054">
                  <c:v>94.515649999999994</c:v>
                </c:pt>
                <c:pt idx="2055">
                  <c:v>94.468530000000001</c:v>
                </c:pt>
                <c:pt idx="2056">
                  <c:v>94.444199999999995</c:v>
                </c:pt>
                <c:pt idx="2057">
                  <c:v>94.267600000000002</c:v>
                </c:pt>
                <c:pt idx="2058">
                  <c:v>94.133560000000003</c:v>
                </c:pt>
                <c:pt idx="2059">
                  <c:v>93.987430000000003</c:v>
                </c:pt>
                <c:pt idx="2060">
                  <c:v>93.902050000000003</c:v>
                </c:pt>
                <c:pt idx="2061">
                  <c:v>93.719470000000001</c:v>
                </c:pt>
                <c:pt idx="2062">
                  <c:v>93.501869999999997</c:v>
                </c:pt>
                <c:pt idx="2063">
                  <c:v>93.257940000000005</c:v>
                </c:pt>
                <c:pt idx="2064">
                  <c:v>93.044319999999999</c:v>
                </c:pt>
                <c:pt idx="2065">
                  <c:v>92.719319999999996</c:v>
                </c:pt>
                <c:pt idx="2066">
                  <c:v>92.576539999999994</c:v>
                </c:pt>
                <c:pt idx="2067">
                  <c:v>92.293710000000004</c:v>
                </c:pt>
                <c:pt idx="2068">
                  <c:v>91.926159999999996</c:v>
                </c:pt>
                <c:pt idx="2069">
                  <c:v>91.539280000000005</c:v>
                </c:pt>
                <c:pt idx="2070">
                  <c:v>91.262010000000004</c:v>
                </c:pt>
                <c:pt idx="2071">
                  <c:v>90.857600000000005</c:v>
                </c:pt>
                <c:pt idx="2072">
                  <c:v>90.588089999999994</c:v>
                </c:pt>
                <c:pt idx="2073">
                  <c:v>90.221329999999995</c:v>
                </c:pt>
                <c:pt idx="2074">
                  <c:v>89.918850000000006</c:v>
                </c:pt>
                <c:pt idx="2075">
                  <c:v>89.610230000000001</c:v>
                </c:pt>
                <c:pt idx="2076">
                  <c:v>89.224220000000003</c:v>
                </c:pt>
                <c:pt idx="2077">
                  <c:v>88.945610000000002</c:v>
                </c:pt>
                <c:pt idx="2078">
                  <c:v>88.690529999999995</c:v>
                </c:pt>
                <c:pt idx="2079">
                  <c:v>88.29562</c:v>
                </c:pt>
                <c:pt idx="2080">
                  <c:v>88.025589999999994</c:v>
                </c:pt>
                <c:pt idx="2081">
                  <c:v>87.744129999999998</c:v>
                </c:pt>
                <c:pt idx="2082">
                  <c:v>87.562119999999993</c:v>
                </c:pt>
                <c:pt idx="2083">
                  <c:v>87.383870000000002</c:v>
                </c:pt>
                <c:pt idx="2084">
                  <c:v>87.109120000000004</c:v>
                </c:pt>
                <c:pt idx="2085">
                  <c:v>86.959779999999995</c:v>
                </c:pt>
                <c:pt idx="2086">
                  <c:v>86.908730000000006</c:v>
                </c:pt>
                <c:pt idx="2087">
                  <c:v>86.809190000000001</c:v>
                </c:pt>
                <c:pt idx="2088">
                  <c:v>86.724230000000006</c:v>
                </c:pt>
                <c:pt idx="2089">
                  <c:v>86.625510000000006</c:v>
                </c:pt>
                <c:pt idx="2090">
                  <c:v>86.637370000000004</c:v>
                </c:pt>
                <c:pt idx="2091">
                  <c:v>86.607870000000005</c:v>
                </c:pt>
                <c:pt idx="2092" formatCode="0.00E+00">
                  <c:v>86.700270000000003</c:v>
                </c:pt>
                <c:pt idx="2093" formatCode="0.00E+00">
                  <c:v>86.81147</c:v>
                </c:pt>
                <c:pt idx="2094" formatCode="0.00E+00">
                  <c:v>86.831010000000006</c:v>
                </c:pt>
                <c:pt idx="2095">
                  <c:v>86.982690000000005</c:v>
                </c:pt>
                <c:pt idx="2096">
                  <c:v>87.162559999999999</c:v>
                </c:pt>
                <c:pt idx="2097">
                  <c:v>87.377859999999998</c:v>
                </c:pt>
                <c:pt idx="2098">
                  <c:v>87.536640000000006</c:v>
                </c:pt>
                <c:pt idx="2099">
                  <c:v>87.760490000000004</c:v>
                </c:pt>
                <c:pt idx="2100">
                  <c:v>88.035439999999994</c:v>
                </c:pt>
                <c:pt idx="2101">
                  <c:v>88.373999999999995</c:v>
                </c:pt>
                <c:pt idx="2102">
                  <c:v>88.668599999999998</c:v>
                </c:pt>
                <c:pt idx="2103">
                  <c:v>88.783109999999994</c:v>
                </c:pt>
                <c:pt idx="2104">
                  <c:v>89.081659999999999</c:v>
                </c:pt>
                <c:pt idx="2105">
                  <c:v>89.453280000000007</c:v>
                </c:pt>
                <c:pt idx="2106">
                  <c:v>89.731089999999995</c:v>
                </c:pt>
                <c:pt idx="2107">
                  <c:v>89.937219999999996</c:v>
                </c:pt>
                <c:pt idx="2108">
                  <c:v>90.197119999999998</c:v>
                </c:pt>
                <c:pt idx="2109">
                  <c:v>90.436760000000007</c:v>
                </c:pt>
                <c:pt idx="2110">
                  <c:v>90.646479999999997</c:v>
                </c:pt>
                <c:pt idx="2111">
                  <c:v>90.887540000000001</c:v>
                </c:pt>
                <c:pt idx="2112">
                  <c:v>91.17998</c:v>
                </c:pt>
                <c:pt idx="2113">
                  <c:v>91.269639999999995</c:v>
                </c:pt>
                <c:pt idx="2114">
                  <c:v>91.433589999999995</c:v>
                </c:pt>
                <c:pt idx="2115">
                  <c:v>91.485010000000003</c:v>
                </c:pt>
                <c:pt idx="2116">
                  <c:v>91.564130000000006</c:v>
                </c:pt>
                <c:pt idx="2117">
                  <c:v>91.593379999999996</c:v>
                </c:pt>
                <c:pt idx="2118">
                  <c:v>91.504310000000004</c:v>
                </c:pt>
                <c:pt idx="2119">
                  <c:v>91.551460000000006</c:v>
                </c:pt>
                <c:pt idx="2120">
                  <c:v>91.304100000000005</c:v>
                </c:pt>
                <c:pt idx="2121">
                  <c:v>91.331680000000006</c:v>
                </c:pt>
                <c:pt idx="2122">
                  <c:v>91.206720000000004</c:v>
                </c:pt>
                <c:pt idx="2123" formatCode="0.00E+00">
                  <c:v>91.039739999999995</c:v>
                </c:pt>
                <c:pt idx="2124" formatCode="0.00E+00">
                  <c:v>90.865080000000006</c:v>
                </c:pt>
                <c:pt idx="2125" formatCode="0.00E+00">
                  <c:v>90.573849999999993</c:v>
                </c:pt>
                <c:pt idx="2126" formatCode="0.00E+00">
                  <c:v>90.243560000000002</c:v>
                </c:pt>
                <c:pt idx="2127" formatCode="0.00E+00">
                  <c:v>89.950580000000002</c:v>
                </c:pt>
                <c:pt idx="2128">
                  <c:v>89.62321</c:v>
                </c:pt>
                <c:pt idx="2129">
                  <c:v>89.224249999999998</c:v>
                </c:pt>
                <c:pt idx="2130">
                  <c:v>88.918430000000001</c:v>
                </c:pt>
                <c:pt idx="2131">
                  <c:v>88.672619999999995</c:v>
                </c:pt>
                <c:pt idx="2132">
                  <c:v>88.243750000000006</c:v>
                </c:pt>
                <c:pt idx="2133">
                  <c:v>87.813289999999995</c:v>
                </c:pt>
                <c:pt idx="2134">
                  <c:v>87.467169999999996</c:v>
                </c:pt>
                <c:pt idx="2135">
                  <c:v>87.165800000000004</c:v>
                </c:pt>
                <c:pt idx="2136">
                  <c:v>86.823939999999993</c:v>
                </c:pt>
                <c:pt idx="2137">
                  <c:v>86.438230000000004</c:v>
                </c:pt>
                <c:pt idx="2138">
                  <c:v>86.106489999999994</c:v>
                </c:pt>
                <c:pt idx="2139">
                  <c:v>85.816680000000005</c:v>
                </c:pt>
                <c:pt idx="2140" formatCode="0.00E+00">
                  <c:v>85.414339999999996</c:v>
                </c:pt>
                <c:pt idx="2141">
                  <c:v>85.189660000000003</c:v>
                </c:pt>
                <c:pt idx="2142">
                  <c:v>84.979870000000005</c:v>
                </c:pt>
                <c:pt idx="2143">
                  <c:v>84.838359999999994</c:v>
                </c:pt>
                <c:pt idx="2144">
                  <c:v>84.595119999999994</c:v>
                </c:pt>
                <c:pt idx="2145">
                  <c:v>84.481620000000007</c:v>
                </c:pt>
                <c:pt idx="2146">
                  <c:v>84.484979999999993</c:v>
                </c:pt>
                <c:pt idx="2147">
                  <c:v>84.215479999999999</c:v>
                </c:pt>
                <c:pt idx="2148">
                  <c:v>84.25873</c:v>
                </c:pt>
                <c:pt idx="2149">
                  <c:v>84.161640000000006</c:v>
                </c:pt>
                <c:pt idx="2150">
                  <c:v>84.067509999999999</c:v>
                </c:pt>
                <c:pt idx="2151">
                  <c:v>84.104759999999999</c:v>
                </c:pt>
                <c:pt idx="2152">
                  <c:v>84.215050000000005</c:v>
                </c:pt>
                <c:pt idx="2153">
                  <c:v>84.194900000000004</c:v>
                </c:pt>
                <c:pt idx="2154">
                  <c:v>84.454980000000006</c:v>
                </c:pt>
                <c:pt idx="2155">
                  <c:v>84.292910000000006</c:v>
                </c:pt>
                <c:pt idx="2156">
                  <c:v>84.675790000000006</c:v>
                </c:pt>
                <c:pt idx="2157">
                  <c:v>84.843699999999998</c:v>
                </c:pt>
                <c:pt idx="2158">
                  <c:v>85.083680000000001</c:v>
                </c:pt>
                <c:pt idx="2159">
                  <c:v>85.181809999999999</c:v>
                </c:pt>
                <c:pt idx="2160">
                  <c:v>85.393100000000004</c:v>
                </c:pt>
                <c:pt idx="2161">
                  <c:v>85.698310000000006</c:v>
                </c:pt>
                <c:pt idx="2162">
                  <c:v>85.876260000000002</c:v>
                </c:pt>
                <c:pt idx="2163">
                  <c:v>86.074190000000002</c:v>
                </c:pt>
                <c:pt idx="2164">
                  <c:v>86.158100000000005</c:v>
                </c:pt>
                <c:pt idx="2165">
                  <c:v>86.437449999999998</c:v>
                </c:pt>
                <c:pt idx="2166">
                  <c:v>86.551599999999993</c:v>
                </c:pt>
                <c:pt idx="2167">
                  <c:v>86.853819999999999</c:v>
                </c:pt>
                <c:pt idx="2168">
                  <c:v>87.037270000000007</c:v>
                </c:pt>
                <c:pt idx="2169">
                  <c:v>87.058610000000002</c:v>
                </c:pt>
                <c:pt idx="2170">
                  <c:v>87.30986</c:v>
                </c:pt>
                <c:pt idx="2171">
                  <c:v>87.553259999999995</c:v>
                </c:pt>
                <c:pt idx="2172">
                  <c:v>87.559579999999997</c:v>
                </c:pt>
                <c:pt idx="2173">
                  <c:v>87.570509999999999</c:v>
                </c:pt>
                <c:pt idx="2174">
                  <c:v>87.338809999999995</c:v>
                </c:pt>
                <c:pt idx="2175">
                  <c:v>87.497559999999993</c:v>
                </c:pt>
                <c:pt idx="2176">
                  <c:v>87.556190000000001</c:v>
                </c:pt>
                <c:pt idx="2177">
                  <c:v>87.339759999999998</c:v>
                </c:pt>
                <c:pt idx="2178">
                  <c:v>87.302490000000006</c:v>
                </c:pt>
                <c:pt idx="2179">
                  <c:v>87.065219999999997</c:v>
                </c:pt>
                <c:pt idx="2180">
                  <c:v>86.926429999999996</c:v>
                </c:pt>
                <c:pt idx="2181">
                  <c:v>86.803169999999994</c:v>
                </c:pt>
                <c:pt idx="2182">
                  <c:v>86.514849999999996</c:v>
                </c:pt>
                <c:pt idx="2183">
                  <c:v>86.304060000000007</c:v>
                </c:pt>
                <c:pt idx="2184">
                  <c:v>86.120990000000006</c:v>
                </c:pt>
                <c:pt idx="2185">
                  <c:v>85.438119999999998</c:v>
                </c:pt>
                <c:pt idx="2186">
                  <c:v>85.192790000000002</c:v>
                </c:pt>
                <c:pt idx="2187">
                  <c:v>84.686980000000005</c:v>
                </c:pt>
                <c:pt idx="2188">
                  <c:v>84.412549999999996</c:v>
                </c:pt>
                <c:pt idx="2189">
                  <c:v>84.270390000000006</c:v>
                </c:pt>
                <c:pt idx="2190">
                  <c:v>83.774209999999997</c:v>
                </c:pt>
                <c:pt idx="2191">
                  <c:v>83.497529999999998</c:v>
                </c:pt>
                <c:pt idx="2192">
                  <c:v>82.935519999999997</c:v>
                </c:pt>
                <c:pt idx="2193">
                  <c:v>82.555300000000003</c:v>
                </c:pt>
                <c:pt idx="2194">
                  <c:v>82.029929999999993</c:v>
                </c:pt>
                <c:pt idx="2195">
                  <c:v>81.695449999999994</c:v>
                </c:pt>
                <c:pt idx="2196">
                  <c:v>81.527289999999994</c:v>
                </c:pt>
                <c:pt idx="2197">
                  <c:v>81.085459999999998</c:v>
                </c:pt>
                <c:pt idx="2198">
                  <c:v>80.679540000000003</c:v>
                </c:pt>
                <c:pt idx="2199">
                  <c:v>80.676969999999997</c:v>
                </c:pt>
                <c:pt idx="2200">
                  <c:v>81.903009999999995</c:v>
                </c:pt>
              </c:numCache>
            </c:numRef>
          </c:yVal>
          <c:smooth val="1"/>
          <c:extLst>
            <c:ext xmlns:c16="http://schemas.microsoft.com/office/drawing/2014/chart" uri="{C3380CC4-5D6E-409C-BE32-E72D297353CC}">
              <c16:uniqueId val="{00000003-E8F5-4B99-A89F-95A171D2AA7A}"/>
            </c:ext>
          </c:extLst>
        </c:ser>
        <c:ser>
          <c:idx val="4"/>
          <c:order val="4"/>
          <c:tx>
            <c:strRef>
              <c:f>'Transmission vs. AOI'!$G$2</c:f>
              <c:strCache>
                <c:ptCount val="1"/>
                <c:pt idx="0">
                  <c:v>30° AOI, S-Pol</c:v>
                </c:pt>
              </c:strCache>
            </c:strRef>
          </c:tx>
          <c:spPr>
            <a:ln>
              <a:solidFill>
                <a:srgbClr val="00B050"/>
              </a:solidFill>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AOI'!$G$3:$G$2203</c:f>
              <c:numCache>
                <c:formatCode>General</c:formatCode>
                <c:ptCount val="2201"/>
                <c:pt idx="0">
                  <c:v>0.1799</c:v>
                </c:pt>
                <c:pt idx="1">
                  <c:v>0.20422000000000001</c:v>
                </c:pt>
                <c:pt idx="2">
                  <c:v>0.36226000000000003</c:v>
                </c:pt>
                <c:pt idx="3">
                  <c:v>0.12071999999999999</c:v>
                </c:pt>
                <c:pt idx="4">
                  <c:v>0.10823000000000001</c:v>
                </c:pt>
                <c:pt idx="5">
                  <c:v>0.15772</c:v>
                </c:pt>
                <c:pt idx="6">
                  <c:v>0.23225999999999999</c:v>
                </c:pt>
                <c:pt idx="7">
                  <c:v>1.13869</c:v>
                </c:pt>
                <c:pt idx="8">
                  <c:v>0.75839000000000001</c:v>
                </c:pt>
                <c:pt idx="9">
                  <c:v>2.5917400000000002</c:v>
                </c:pt>
                <c:pt idx="10">
                  <c:v>1.9928900000000001</c:v>
                </c:pt>
                <c:pt idx="11">
                  <c:v>8.3949999999999997E-2</c:v>
                </c:pt>
                <c:pt idx="12">
                  <c:v>0.47933999999999999</c:v>
                </c:pt>
                <c:pt idx="13">
                  <c:v>0.88031000000000004</c:v>
                </c:pt>
                <c:pt idx="14">
                  <c:v>0.27698</c:v>
                </c:pt>
                <c:pt idx="15">
                  <c:v>1.1103000000000001</c:v>
                </c:pt>
                <c:pt idx="16">
                  <c:v>0.23843</c:v>
                </c:pt>
                <c:pt idx="17" formatCode="0.00E+00">
                  <c:v>1.0695600000000001</c:v>
                </c:pt>
                <c:pt idx="18">
                  <c:v>0.24690000000000001</c:v>
                </c:pt>
                <c:pt idx="19">
                  <c:v>0.15007000000000001</c:v>
                </c:pt>
                <c:pt idx="20">
                  <c:v>0.31922</c:v>
                </c:pt>
                <c:pt idx="21">
                  <c:v>1.1994</c:v>
                </c:pt>
                <c:pt idx="22">
                  <c:v>3.3640000000000003E-2</c:v>
                </c:pt>
                <c:pt idx="23" formatCode="0.00E+00">
                  <c:v>1.3307199999999999</c:v>
                </c:pt>
                <c:pt idx="24">
                  <c:v>0.23991999999999999</c:v>
                </c:pt>
                <c:pt idx="25">
                  <c:v>1.1608000000000001</c:v>
                </c:pt>
                <c:pt idx="26">
                  <c:v>0.13148000000000001</c:v>
                </c:pt>
                <c:pt idx="27">
                  <c:v>0.72321999999999997</c:v>
                </c:pt>
                <c:pt idx="28">
                  <c:v>0.33814</c:v>
                </c:pt>
                <c:pt idx="29">
                  <c:v>0.79783000000000004</c:v>
                </c:pt>
                <c:pt idx="30">
                  <c:v>0.62602999999999998</c:v>
                </c:pt>
                <c:pt idx="31">
                  <c:v>0.15443000000000001</c:v>
                </c:pt>
                <c:pt idx="32">
                  <c:v>1.7230700000000001</c:v>
                </c:pt>
                <c:pt idx="33">
                  <c:v>0.76507000000000003</c:v>
                </c:pt>
                <c:pt idx="34">
                  <c:v>0.1673</c:v>
                </c:pt>
                <c:pt idx="35">
                  <c:v>0.68162</c:v>
                </c:pt>
                <c:pt idx="36">
                  <c:v>1.1975899999999999</c:v>
                </c:pt>
                <c:pt idx="37">
                  <c:v>0.10672</c:v>
                </c:pt>
                <c:pt idx="38">
                  <c:v>0.69718999999999998</c:v>
                </c:pt>
                <c:pt idx="39">
                  <c:v>0.83950000000000002</c:v>
                </c:pt>
                <c:pt idx="40">
                  <c:v>1.0981799999999999</c:v>
                </c:pt>
                <c:pt idx="41">
                  <c:v>0.10106999999999999</c:v>
                </c:pt>
                <c:pt idx="42">
                  <c:v>0.89198999999999995</c:v>
                </c:pt>
                <c:pt idx="43">
                  <c:v>0.1673</c:v>
                </c:pt>
                <c:pt idx="44">
                  <c:v>9.6369999999999997E-2</c:v>
                </c:pt>
                <c:pt idx="45">
                  <c:v>0.31909999999999999</c:v>
                </c:pt>
                <c:pt idx="46">
                  <c:v>1.6176699999999999</c:v>
                </c:pt>
                <c:pt idx="47">
                  <c:v>0.57808999999999999</c:v>
                </c:pt>
                <c:pt idx="48">
                  <c:v>2.7279999999999999E-2</c:v>
                </c:pt>
                <c:pt idx="49">
                  <c:v>0.83316000000000001</c:v>
                </c:pt>
                <c:pt idx="50">
                  <c:v>0.60075000000000001</c:v>
                </c:pt>
                <c:pt idx="51">
                  <c:v>0.55698999999999999</c:v>
                </c:pt>
                <c:pt idx="52">
                  <c:v>0.35574</c:v>
                </c:pt>
                <c:pt idx="53">
                  <c:v>0.37425999999999998</c:v>
                </c:pt>
                <c:pt idx="54">
                  <c:v>0.85897999999999997</c:v>
                </c:pt>
                <c:pt idx="55">
                  <c:v>0.84182000000000001</c:v>
                </c:pt>
                <c:pt idx="56">
                  <c:v>0.22942000000000001</c:v>
                </c:pt>
                <c:pt idx="57" formatCode="0.00E+00">
                  <c:v>0.58681000000000005</c:v>
                </c:pt>
                <c:pt idx="58">
                  <c:v>0.25977</c:v>
                </c:pt>
                <c:pt idx="59">
                  <c:v>0.35691000000000001</c:v>
                </c:pt>
                <c:pt idx="60">
                  <c:v>0.48946000000000001</c:v>
                </c:pt>
                <c:pt idx="61">
                  <c:v>0.16594</c:v>
                </c:pt>
                <c:pt idx="62">
                  <c:v>0.33334999999999998</c:v>
                </c:pt>
                <c:pt idx="63">
                  <c:v>0.60628000000000004</c:v>
                </c:pt>
                <c:pt idx="64">
                  <c:v>1.0916300000000001</c:v>
                </c:pt>
                <c:pt idx="65">
                  <c:v>6.2219999999999998E-2</c:v>
                </c:pt>
                <c:pt idx="66">
                  <c:v>0.30852000000000002</c:v>
                </c:pt>
                <c:pt idx="67">
                  <c:v>0.34622000000000003</c:v>
                </c:pt>
                <c:pt idx="68">
                  <c:v>4.7699999999999999E-2</c:v>
                </c:pt>
                <c:pt idx="69">
                  <c:v>0.33323999999999998</c:v>
                </c:pt>
                <c:pt idx="70">
                  <c:v>0.98579000000000006</c:v>
                </c:pt>
                <c:pt idx="71">
                  <c:v>1.6845000000000001</c:v>
                </c:pt>
                <c:pt idx="72">
                  <c:v>2.1665199999999998</c:v>
                </c:pt>
                <c:pt idx="73">
                  <c:v>3.4134699999999998</c:v>
                </c:pt>
                <c:pt idx="74">
                  <c:v>4.5453999999999999</c:v>
                </c:pt>
                <c:pt idx="75">
                  <c:v>7.6012000000000004</c:v>
                </c:pt>
                <c:pt idx="76">
                  <c:v>10.51562</c:v>
                </c:pt>
                <c:pt idx="77">
                  <c:v>12.928929999999999</c:v>
                </c:pt>
                <c:pt idx="78">
                  <c:v>16.761140000000001</c:v>
                </c:pt>
                <c:pt idx="79">
                  <c:v>20.218209999999999</c:v>
                </c:pt>
                <c:pt idx="80">
                  <c:v>24.078959999999999</c:v>
                </c:pt>
                <c:pt idx="81">
                  <c:v>31.20448</c:v>
                </c:pt>
                <c:pt idx="82">
                  <c:v>40.40728</c:v>
                </c:pt>
                <c:pt idx="83">
                  <c:v>51.708350000000003</c:v>
                </c:pt>
                <c:pt idx="84">
                  <c:v>65.025700000000001</c:v>
                </c:pt>
                <c:pt idx="85">
                  <c:v>77.660110000000003</c:v>
                </c:pt>
                <c:pt idx="86">
                  <c:v>86.160089999999997</c:v>
                </c:pt>
                <c:pt idx="87">
                  <c:v>91.665989999999994</c:v>
                </c:pt>
                <c:pt idx="88">
                  <c:v>95.213719999999995</c:v>
                </c:pt>
                <c:pt idx="89">
                  <c:v>95.850099999999998</c:v>
                </c:pt>
                <c:pt idx="90">
                  <c:v>96.281589999999994</c:v>
                </c:pt>
                <c:pt idx="91">
                  <c:v>96.236710000000002</c:v>
                </c:pt>
                <c:pt idx="92">
                  <c:v>96.408850000000001</c:v>
                </c:pt>
                <c:pt idx="93">
                  <c:v>97.150120000000001</c:v>
                </c:pt>
                <c:pt idx="94">
                  <c:v>96.620400000000004</c:v>
                </c:pt>
                <c:pt idx="95">
                  <c:v>96.766980000000004</c:v>
                </c:pt>
                <c:pt idx="96">
                  <c:v>97.354159999999993</c:v>
                </c:pt>
                <c:pt idx="97">
                  <c:v>97.740719999999996</c:v>
                </c:pt>
                <c:pt idx="98">
                  <c:v>97.999160000000003</c:v>
                </c:pt>
                <c:pt idx="99">
                  <c:v>98.13073</c:v>
                </c:pt>
                <c:pt idx="100">
                  <c:v>98.472560000000001</c:v>
                </c:pt>
                <c:pt idx="101">
                  <c:v>98.622320000000002</c:v>
                </c:pt>
                <c:pt idx="102">
                  <c:v>99.010159999999999</c:v>
                </c:pt>
                <c:pt idx="103">
                  <c:v>98.601920000000007</c:v>
                </c:pt>
                <c:pt idx="104">
                  <c:v>99.079580000000007</c:v>
                </c:pt>
                <c:pt idx="105">
                  <c:v>99.03837</c:v>
                </c:pt>
                <c:pt idx="106">
                  <c:v>98.994569999999996</c:v>
                </c:pt>
                <c:pt idx="107">
                  <c:v>99.531800000000004</c:v>
                </c:pt>
                <c:pt idx="108">
                  <c:v>99.496880000000004</c:v>
                </c:pt>
                <c:pt idx="109">
                  <c:v>99.619950000000003</c:v>
                </c:pt>
                <c:pt idx="110">
                  <c:v>99.406220000000005</c:v>
                </c:pt>
                <c:pt idx="111">
                  <c:v>99.553640000000001</c:v>
                </c:pt>
                <c:pt idx="112">
                  <c:v>99.471789999999999</c:v>
                </c:pt>
                <c:pt idx="113">
                  <c:v>99.254689999999997</c:v>
                </c:pt>
                <c:pt idx="114">
                  <c:v>99.529780000000002</c:v>
                </c:pt>
                <c:pt idx="115">
                  <c:v>99.745500000000007</c:v>
                </c:pt>
                <c:pt idx="116">
                  <c:v>99.203620000000001</c:v>
                </c:pt>
                <c:pt idx="117">
                  <c:v>99.339920000000006</c:v>
                </c:pt>
                <c:pt idx="118">
                  <c:v>99.902360000000002</c:v>
                </c:pt>
                <c:pt idx="119">
                  <c:v>99.677080000000004</c:v>
                </c:pt>
                <c:pt idx="120">
                  <c:v>99.321470000000005</c:v>
                </c:pt>
                <c:pt idx="121">
                  <c:v>99.580640000000002</c:v>
                </c:pt>
                <c:pt idx="122">
                  <c:v>99.688029999999998</c:v>
                </c:pt>
                <c:pt idx="123">
                  <c:v>99.705600000000004</c:v>
                </c:pt>
                <c:pt idx="124">
                  <c:v>100</c:v>
                </c:pt>
                <c:pt idx="125">
                  <c:v>99.858670000000004</c:v>
                </c:pt>
                <c:pt idx="126">
                  <c:v>99.950580000000002</c:v>
                </c:pt>
                <c:pt idx="127">
                  <c:v>99.830290000000005</c:v>
                </c:pt>
                <c:pt idx="128">
                  <c:v>99.962500000000006</c:v>
                </c:pt>
                <c:pt idx="129">
                  <c:v>99.463939999999994</c:v>
                </c:pt>
                <c:pt idx="130">
                  <c:v>99.435460000000006</c:v>
                </c:pt>
                <c:pt idx="131">
                  <c:v>99.648110000000003</c:v>
                </c:pt>
                <c:pt idx="132">
                  <c:v>99.323059999999998</c:v>
                </c:pt>
                <c:pt idx="133">
                  <c:v>99.42859</c:v>
                </c:pt>
                <c:pt idx="134">
                  <c:v>99.199190000000002</c:v>
                </c:pt>
                <c:pt idx="135">
                  <c:v>99.29777</c:v>
                </c:pt>
                <c:pt idx="136">
                  <c:v>99.226560000000006</c:v>
                </c:pt>
                <c:pt idx="137">
                  <c:v>99.46669</c:v>
                </c:pt>
                <c:pt idx="138">
                  <c:v>99.337950000000006</c:v>
                </c:pt>
                <c:pt idx="139">
                  <c:v>99.173630000000003</c:v>
                </c:pt>
                <c:pt idx="140">
                  <c:v>99.458269999999999</c:v>
                </c:pt>
                <c:pt idx="141">
                  <c:v>99.43571</c:v>
                </c:pt>
                <c:pt idx="142">
                  <c:v>99.121949999999998</c:v>
                </c:pt>
                <c:pt idx="143">
                  <c:v>99.399990000000003</c:v>
                </c:pt>
                <c:pt idx="144">
                  <c:v>99.554879999999997</c:v>
                </c:pt>
                <c:pt idx="145">
                  <c:v>99.484549999999999</c:v>
                </c:pt>
                <c:pt idx="146">
                  <c:v>99.559629999999999</c:v>
                </c:pt>
                <c:pt idx="147">
                  <c:v>99.755859999999998</c:v>
                </c:pt>
                <c:pt idx="148">
                  <c:v>99.588200000000001</c:v>
                </c:pt>
                <c:pt idx="149">
                  <c:v>99.615560000000002</c:v>
                </c:pt>
                <c:pt idx="150">
                  <c:v>99.648089999999996</c:v>
                </c:pt>
                <c:pt idx="151">
                  <c:v>99.482299999999995</c:v>
                </c:pt>
                <c:pt idx="152">
                  <c:v>99.664370000000005</c:v>
                </c:pt>
                <c:pt idx="153">
                  <c:v>99.730490000000003</c:v>
                </c:pt>
                <c:pt idx="154">
                  <c:v>99.716269999999994</c:v>
                </c:pt>
                <c:pt idx="155">
                  <c:v>99.688640000000007</c:v>
                </c:pt>
                <c:pt idx="156">
                  <c:v>99.591669999999993</c:v>
                </c:pt>
                <c:pt idx="157">
                  <c:v>99.680359999999993</c:v>
                </c:pt>
                <c:pt idx="158">
                  <c:v>99.577770000000001</c:v>
                </c:pt>
                <c:pt idx="159">
                  <c:v>99.659350000000003</c:v>
                </c:pt>
                <c:pt idx="160">
                  <c:v>99.456429999999997</c:v>
                </c:pt>
                <c:pt idx="161">
                  <c:v>99.436999999999998</c:v>
                </c:pt>
                <c:pt idx="162">
                  <c:v>99.438149999999993</c:v>
                </c:pt>
                <c:pt idx="163">
                  <c:v>99.224310000000003</c:v>
                </c:pt>
                <c:pt idx="164">
                  <c:v>98.986149999999995</c:v>
                </c:pt>
                <c:pt idx="165">
                  <c:v>99.131200000000007</c:v>
                </c:pt>
                <c:pt idx="166">
                  <c:v>98.9923</c:v>
                </c:pt>
                <c:pt idx="167">
                  <c:v>98.85924</c:v>
                </c:pt>
                <c:pt idx="168">
                  <c:v>98.914959999999994</c:v>
                </c:pt>
                <c:pt idx="169">
                  <c:v>98.822460000000007</c:v>
                </c:pt>
                <c:pt idx="170">
                  <c:v>98.762039999999999</c:v>
                </c:pt>
                <c:pt idx="171">
                  <c:v>98.760980000000004</c:v>
                </c:pt>
                <c:pt idx="172">
                  <c:v>98.693259999999995</c:v>
                </c:pt>
                <c:pt idx="173">
                  <c:v>98.827730000000003</c:v>
                </c:pt>
                <c:pt idx="174">
                  <c:v>98.660380000000004</c:v>
                </c:pt>
                <c:pt idx="175">
                  <c:v>98.536060000000006</c:v>
                </c:pt>
                <c:pt idx="176">
                  <c:v>98.213380000000001</c:v>
                </c:pt>
                <c:pt idx="177">
                  <c:v>97.938079999999999</c:v>
                </c:pt>
                <c:pt idx="178">
                  <c:v>97.854830000000007</c:v>
                </c:pt>
                <c:pt idx="179">
                  <c:v>97.668980000000005</c:v>
                </c:pt>
                <c:pt idx="180">
                  <c:v>97.772599999999997</c:v>
                </c:pt>
                <c:pt idx="181">
                  <c:v>97.702920000000006</c:v>
                </c:pt>
                <c:pt idx="182">
                  <c:v>97.660520000000005</c:v>
                </c:pt>
                <c:pt idx="183">
                  <c:v>97.563779999999994</c:v>
                </c:pt>
                <c:pt idx="184">
                  <c:v>97.504670000000004</c:v>
                </c:pt>
                <c:pt idx="185">
                  <c:v>97.727040000000002</c:v>
                </c:pt>
                <c:pt idx="186">
                  <c:v>97.431280000000001</c:v>
                </c:pt>
                <c:pt idx="187">
                  <c:v>96.153949999999995</c:v>
                </c:pt>
                <c:pt idx="188">
                  <c:v>92.644710000000003</c:v>
                </c:pt>
                <c:pt idx="189">
                  <c:v>85.008459999999999</c:v>
                </c:pt>
                <c:pt idx="190">
                  <c:v>72.360969999999995</c:v>
                </c:pt>
                <c:pt idx="191">
                  <c:v>55.723660000000002</c:v>
                </c:pt>
                <c:pt idx="192">
                  <c:v>40.194580000000002</c:v>
                </c:pt>
                <c:pt idx="193">
                  <c:v>23.43056</c:v>
                </c:pt>
                <c:pt idx="194">
                  <c:v>10.9198</c:v>
                </c:pt>
                <c:pt idx="195">
                  <c:v>3.6343200000000002</c:v>
                </c:pt>
                <c:pt idx="196">
                  <c:v>0.70284999999999997</c:v>
                </c:pt>
                <c:pt idx="197">
                  <c:v>0.13700999999999999</c:v>
                </c:pt>
                <c:pt idx="198">
                  <c:v>0.31057000000000001</c:v>
                </c:pt>
                <c:pt idx="199">
                  <c:v>0.82030999999999998</c:v>
                </c:pt>
                <c:pt idx="200">
                  <c:v>1.72929</c:v>
                </c:pt>
                <c:pt idx="201">
                  <c:v>3.0571999999999999</c:v>
                </c:pt>
                <c:pt idx="202">
                  <c:v>4.7109300000000003</c:v>
                </c:pt>
                <c:pt idx="203">
                  <c:v>6.6421099999999997</c:v>
                </c:pt>
                <c:pt idx="204">
                  <c:v>9.2451000000000008</c:v>
                </c:pt>
                <c:pt idx="205" formatCode="0.00E+00">
                  <c:v>13.63913</c:v>
                </c:pt>
                <c:pt idx="206">
                  <c:v>21.29336</c:v>
                </c:pt>
                <c:pt idx="207">
                  <c:v>33.101970000000001</c:v>
                </c:pt>
                <c:pt idx="208">
                  <c:v>48.278739999999999</c:v>
                </c:pt>
                <c:pt idx="209">
                  <c:v>70.162509999999997</c:v>
                </c:pt>
                <c:pt idx="210">
                  <c:v>82.342730000000003</c:v>
                </c:pt>
                <c:pt idx="211">
                  <c:v>90.314760000000007</c:v>
                </c:pt>
                <c:pt idx="212">
                  <c:v>94.656409999999994</c:v>
                </c:pt>
                <c:pt idx="213">
                  <c:v>96.401750000000007</c:v>
                </c:pt>
                <c:pt idx="214">
                  <c:v>96.927940000000007</c:v>
                </c:pt>
                <c:pt idx="215">
                  <c:v>97.289760000000001</c:v>
                </c:pt>
                <c:pt idx="216">
                  <c:v>97.353290000000001</c:v>
                </c:pt>
                <c:pt idx="217">
                  <c:v>97.703040000000001</c:v>
                </c:pt>
                <c:pt idx="218">
                  <c:v>97.781750000000002</c:v>
                </c:pt>
                <c:pt idx="219">
                  <c:v>97.982050000000001</c:v>
                </c:pt>
                <c:pt idx="220">
                  <c:v>98.068240000000003</c:v>
                </c:pt>
                <c:pt idx="221">
                  <c:v>98.202590000000001</c:v>
                </c:pt>
                <c:pt idx="222">
                  <c:v>98.341189999999997</c:v>
                </c:pt>
                <c:pt idx="223">
                  <c:v>98.532300000000006</c:v>
                </c:pt>
                <c:pt idx="224">
                  <c:v>98.597390000000004</c:v>
                </c:pt>
                <c:pt idx="225">
                  <c:v>98.73845</c:v>
                </c:pt>
                <c:pt idx="226">
                  <c:v>98.776809999999998</c:v>
                </c:pt>
                <c:pt idx="227">
                  <c:v>98.702150000000003</c:v>
                </c:pt>
                <c:pt idx="228">
                  <c:v>98.741479999999996</c:v>
                </c:pt>
                <c:pt idx="229">
                  <c:v>98.600840000000005</c:v>
                </c:pt>
                <c:pt idx="230">
                  <c:v>98.627889999999994</c:v>
                </c:pt>
                <c:pt idx="231">
                  <c:v>98.613209999999995</c:v>
                </c:pt>
                <c:pt idx="232">
                  <c:v>98.641949999999994</c:v>
                </c:pt>
                <c:pt idx="233">
                  <c:v>98.596220000000002</c:v>
                </c:pt>
                <c:pt idx="234">
                  <c:v>98.583910000000003</c:v>
                </c:pt>
                <c:pt idx="235">
                  <c:v>98.638130000000004</c:v>
                </c:pt>
                <c:pt idx="236">
                  <c:v>98.708349999999996</c:v>
                </c:pt>
                <c:pt idx="237">
                  <c:v>98.716920000000002</c:v>
                </c:pt>
                <c:pt idx="238">
                  <c:v>98.596429999999998</c:v>
                </c:pt>
                <c:pt idx="239">
                  <c:v>98.655379999999994</c:v>
                </c:pt>
                <c:pt idx="240">
                  <c:v>98.735100000000003</c:v>
                </c:pt>
                <c:pt idx="241">
                  <c:v>98.685239999999993</c:v>
                </c:pt>
                <c:pt idx="242">
                  <c:v>98.842370000000003</c:v>
                </c:pt>
                <c:pt idx="243">
                  <c:v>98.883070000000004</c:v>
                </c:pt>
                <c:pt idx="244">
                  <c:v>98.791489999999996</c:v>
                </c:pt>
                <c:pt idx="245">
                  <c:v>98.828530000000001</c:v>
                </c:pt>
                <c:pt idx="246">
                  <c:v>98.771929999999998</c:v>
                </c:pt>
                <c:pt idx="247">
                  <c:v>98.753370000000004</c:v>
                </c:pt>
                <c:pt idx="248">
                  <c:v>98.679969999999997</c:v>
                </c:pt>
                <c:pt idx="249">
                  <c:v>98.765060000000005</c:v>
                </c:pt>
                <c:pt idx="250">
                  <c:v>98.766419999999997</c:v>
                </c:pt>
                <c:pt idx="251">
                  <c:v>98.716470000000001</c:v>
                </c:pt>
                <c:pt idx="252">
                  <c:v>98.73657</c:v>
                </c:pt>
                <c:pt idx="253">
                  <c:v>98.706829999999997</c:v>
                </c:pt>
                <c:pt idx="254">
                  <c:v>98.797759999999997</c:v>
                </c:pt>
                <c:pt idx="255">
                  <c:v>98.720460000000003</c:v>
                </c:pt>
                <c:pt idx="256">
                  <c:v>98.761960000000002</c:v>
                </c:pt>
                <c:pt idx="257">
                  <c:v>98.677840000000003</c:v>
                </c:pt>
                <c:pt idx="258">
                  <c:v>98.683620000000005</c:v>
                </c:pt>
                <c:pt idx="259">
                  <c:v>98.726179999999999</c:v>
                </c:pt>
                <c:pt idx="260">
                  <c:v>98.737380000000002</c:v>
                </c:pt>
                <c:pt idx="261">
                  <c:v>98.862729999999999</c:v>
                </c:pt>
                <c:pt idx="262">
                  <c:v>98.826530000000005</c:v>
                </c:pt>
                <c:pt idx="263">
                  <c:v>98.83963</c:v>
                </c:pt>
                <c:pt idx="264">
                  <c:v>98.749179999999996</c:v>
                </c:pt>
                <c:pt idx="265">
                  <c:v>98.814139999999995</c:v>
                </c:pt>
                <c:pt idx="266">
                  <c:v>98.680999999999997</c:v>
                </c:pt>
                <c:pt idx="267">
                  <c:v>98.68338</c:v>
                </c:pt>
                <c:pt idx="268">
                  <c:v>98.724299999999999</c:v>
                </c:pt>
                <c:pt idx="269">
                  <c:v>98.732460000000003</c:v>
                </c:pt>
                <c:pt idx="270">
                  <c:v>98.523150000000001</c:v>
                </c:pt>
                <c:pt idx="271">
                  <c:v>98.541309999999996</c:v>
                </c:pt>
                <c:pt idx="272">
                  <c:v>98.605530000000002</c:v>
                </c:pt>
                <c:pt idx="273">
                  <c:v>98.527060000000006</c:v>
                </c:pt>
                <c:pt idx="274">
                  <c:v>98.576520000000002</c:v>
                </c:pt>
                <c:pt idx="275">
                  <c:v>98.612690000000001</c:v>
                </c:pt>
                <c:pt idx="276">
                  <c:v>98.554820000000007</c:v>
                </c:pt>
                <c:pt idx="277">
                  <c:v>98.539720000000003</c:v>
                </c:pt>
                <c:pt idx="278">
                  <c:v>98.60915</c:v>
                </c:pt>
                <c:pt idx="279">
                  <c:v>98.57244</c:v>
                </c:pt>
                <c:pt idx="280">
                  <c:v>98.647859999999994</c:v>
                </c:pt>
                <c:pt idx="281">
                  <c:v>98.638069999999999</c:v>
                </c:pt>
                <c:pt idx="282">
                  <c:v>98.589129999999997</c:v>
                </c:pt>
                <c:pt idx="283">
                  <c:v>98.648520000000005</c:v>
                </c:pt>
                <c:pt idx="284">
                  <c:v>98.639049999999997</c:v>
                </c:pt>
                <c:pt idx="285">
                  <c:v>98.615399999999994</c:v>
                </c:pt>
                <c:pt idx="286">
                  <c:v>98.643979999999999</c:v>
                </c:pt>
                <c:pt idx="287">
                  <c:v>98.709040000000002</c:v>
                </c:pt>
                <c:pt idx="288">
                  <c:v>98.657669999999996</c:v>
                </c:pt>
                <c:pt idx="289">
                  <c:v>98.621480000000005</c:v>
                </c:pt>
                <c:pt idx="290">
                  <c:v>98.658609999999996</c:v>
                </c:pt>
                <c:pt idx="291">
                  <c:v>98.602090000000004</c:v>
                </c:pt>
                <c:pt idx="292">
                  <c:v>98.605840000000001</c:v>
                </c:pt>
                <c:pt idx="293">
                  <c:v>98.618319999999997</c:v>
                </c:pt>
                <c:pt idx="294">
                  <c:v>98.552779999999998</c:v>
                </c:pt>
                <c:pt idx="295">
                  <c:v>98.602239999999995</c:v>
                </c:pt>
                <c:pt idx="296">
                  <c:v>98.609710000000007</c:v>
                </c:pt>
                <c:pt idx="297">
                  <c:v>98.534909999999996</c:v>
                </c:pt>
                <c:pt idx="298">
                  <c:v>98.610460000000003</c:v>
                </c:pt>
                <c:pt idx="299">
                  <c:v>98.586119999999994</c:v>
                </c:pt>
                <c:pt idx="300">
                  <c:v>98.599260000000001</c:v>
                </c:pt>
                <c:pt idx="301">
                  <c:v>98.554760000000002</c:v>
                </c:pt>
                <c:pt idx="302">
                  <c:v>98.582049999999995</c:v>
                </c:pt>
                <c:pt idx="303">
                  <c:v>98.586280000000002</c:v>
                </c:pt>
                <c:pt idx="304">
                  <c:v>98.529660000000007</c:v>
                </c:pt>
                <c:pt idx="305">
                  <c:v>98.511470000000003</c:v>
                </c:pt>
                <c:pt idx="306">
                  <c:v>98.591179999999994</c:v>
                </c:pt>
                <c:pt idx="307">
                  <c:v>98.552189999999996</c:v>
                </c:pt>
                <c:pt idx="308">
                  <c:v>98.481639999999999</c:v>
                </c:pt>
                <c:pt idx="309">
                  <c:v>98.553399999999996</c:v>
                </c:pt>
                <c:pt idx="310">
                  <c:v>98.571380000000005</c:v>
                </c:pt>
                <c:pt idx="311">
                  <c:v>98.623559999999998</c:v>
                </c:pt>
                <c:pt idx="312">
                  <c:v>98.632320000000007</c:v>
                </c:pt>
                <c:pt idx="313">
                  <c:v>98.696460000000002</c:v>
                </c:pt>
                <c:pt idx="314">
                  <c:v>98.661109999999994</c:v>
                </c:pt>
                <c:pt idx="315">
                  <c:v>98.699910000000003</c:v>
                </c:pt>
                <c:pt idx="316">
                  <c:v>98.636070000000004</c:v>
                </c:pt>
                <c:pt idx="317">
                  <c:v>98.727770000000007</c:v>
                </c:pt>
                <c:pt idx="318">
                  <c:v>98.650810000000007</c:v>
                </c:pt>
                <c:pt idx="319">
                  <c:v>98.622439999999997</c:v>
                </c:pt>
                <c:pt idx="320">
                  <c:v>98.721969999999999</c:v>
                </c:pt>
                <c:pt idx="321">
                  <c:v>98.6952</c:v>
                </c:pt>
                <c:pt idx="322">
                  <c:v>98.705629999999999</c:v>
                </c:pt>
                <c:pt idx="323">
                  <c:v>98.635559999999998</c:v>
                </c:pt>
                <c:pt idx="324">
                  <c:v>98.748149999999995</c:v>
                </c:pt>
                <c:pt idx="325">
                  <c:v>98.66601</c:v>
                </c:pt>
                <c:pt idx="326">
                  <c:v>98.758330000000001</c:v>
                </c:pt>
                <c:pt idx="327">
                  <c:v>98.734189999999998</c:v>
                </c:pt>
                <c:pt idx="328">
                  <c:v>98.762870000000007</c:v>
                </c:pt>
                <c:pt idx="329">
                  <c:v>98.709850000000003</c:v>
                </c:pt>
                <c:pt idx="330">
                  <c:v>98.808629999999994</c:v>
                </c:pt>
                <c:pt idx="331">
                  <c:v>98.665319999999994</c:v>
                </c:pt>
                <c:pt idx="332">
                  <c:v>98.715599999999995</c:v>
                </c:pt>
                <c:pt idx="333">
                  <c:v>98.733680000000007</c:v>
                </c:pt>
                <c:pt idx="334">
                  <c:v>98.803219999999996</c:v>
                </c:pt>
                <c:pt idx="335">
                  <c:v>98.786540000000002</c:v>
                </c:pt>
                <c:pt idx="336">
                  <c:v>98.672300000000007</c:v>
                </c:pt>
                <c:pt idx="337">
                  <c:v>98.751580000000004</c:v>
                </c:pt>
                <c:pt idx="338">
                  <c:v>98.677340000000001</c:v>
                </c:pt>
                <c:pt idx="339">
                  <c:v>98.666730000000001</c:v>
                </c:pt>
                <c:pt idx="340">
                  <c:v>98.754369999999994</c:v>
                </c:pt>
                <c:pt idx="341">
                  <c:v>98.771780000000007</c:v>
                </c:pt>
                <c:pt idx="342">
                  <c:v>98.843950000000007</c:v>
                </c:pt>
                <c:pt idx="343">
                  <c:v>98.959689999999995</c:v>
                </c:pt>
                <c:pt idx="344">
                  <c:v>98.914180000000002</c:v>
                </c:pt>
                <c:pt idx="345">
                  <c:v>98.945869999999999</c:v>
                </c:pt>
                <c:pt idx="346">
                  <c:v>98.962069999999997</c:v>
                </c:pt>
                <c:pt idx="347">
                  <c:v>98.979460000000003</c:v>
                </c:pt>
                <c:pt idx="348">
                  <c:v>98.798220000000001</c:v>
                </c:pt>
                <c:pt idx="349" formatCode="0.00E+00">
                  <c:v>98.780649999999994</c:v>
                </c:pt>
                <c:pt idx="350">
                  <c:v>98.783299999999997</c:v>
                </c:pt>
                <c:pt idx="351">
                  <c:v>98.773420000000002</c:v>
                </c:pt>
                <c:pt idx="352">
                  <c:v>98.838700000000003</c:v>
                </c:pt>
                <c:pt idx="353">
                  <c:v>98.84375</c:v>
                </c:pt>
                <c:pt idx="354">
                  <c:v>98.964799999999997</c:v>
                </c:pt>
                <c:pt idx="355">
                  <c:v>98.899150000000006</c:v>
                </c:pt>
                <c:pt idx="356">
                  <c:v>98.926190000000005</c:v>
                </c:pt>
                <c:pt idx="357">
                  <c:v>98.90249</c:v>
                </c:pt>
                <c:pt idx="358">
                  <c:v>99.017669999999995</c:v>
                </c:pt>
                <c:pt idx="359">
                  <c:v>99.060890000000001</c:v>
                </c:pt>
                <c:pt idx="360">
                  <c:v>98.97963</c:v>
                </c:pt>
                <c:pt idx="361">
                  <c:v>99.025959999999998</c:v>
                </c:pt>
                <c:pt idx="362">
                  <c:v>99.024559999999994</c:v>
                </c:pt>
                <c:pt idx="363">
                  <c:v>99.015630000000002</c:v>
                </c:pt>
                <c:pt idx="364">
                  <c:v>99.02037</c:v>
                </c:pt>
                <c:pt idx="365">
                  <c:v>99.037149999999997</c:v>
                </c:pt>
                <c:pt idx="366">
                  <c:v>98.972769999999997</c:v>
                </c:pt>
                <c:pt idx="367">
                  <c:v>98.98115</c:v>
                </c:pt>
                <c:pt idx="368">
                  <c:v>98.94314</c:v>
                </c:pt>
                <c:pt idx="369">
                  <c:v>98.808700000000002</c:v>
                </c:pt>
                <c:pt idx="370">
                  <c:v>98.884889999999999</c:v>
                </c:pt>
                <c:pt idx="371">
                  <c:v>98.766689999999997</c:v>
                </c:pt>
                <c:pt idx="372">
                  <c:v>98.547389999999993</c:v>
                </c:pt>
                <c:pt idx="373">
                  <c:v>98.426019999999994</c:v>
                </c:pt>
                <c:pt idx="374">
                  <c:v>98.145859999999999</c:v>
                </c:pt>
                <c:pt idx="375">
                  <c:v>97.662419999999997</c:v>
                </c:pt>
                <c:pt idx="376">
                  <c:v>97.066770000000005</c:v>
                </c:pt>
                <c:pt idx="377">
                  <c:v>96.68638</c:v>
                </c:pt>
                <c:pt idx="378">
                  <c:v>96.036450000000002</c:v>
                </c:pt>
                <c:pt idx="379">
                  <c:v>95.432109999999994</c:v>
                </c:pt>
                <c:pt idx="380">
                  <c:v>95.014390000000006</c:v>
                </c:pt>
                <c:pt idx="381">
                  <c:v>94.680400000000006</c:v>
                </c:pt>
                <c:pt idx="382">
                  <c:v>94.526079999999993</c:v>
                </c:pt>
                <c:pt idx="383">
                  <c:v>94.594909999999999</c:v>
                </c:pt>
                <c:pt idx="384">
                  <c:v>94.686959999999999</c:v>
                </c:pt>
                <c:pt idx="385">
                  <c:v>94.842579999999998</c:v>
                </c:pt>
                <c:pt idx="386">
                  <c:v>95.063630000000003</c:v>
                </c:pt>
                <c:pt idx="387">
                  <c:v>95.546809999999994</c:v>
                </c:pt>
                <c:pt idx="388">
                  <c:v>95.977670000000003</c:v>
                </c:pt>
                <c:pt idx="389">
                  <c:v>96.670540000000003</c:v>
                </c:pt>
                <c:pt idx="390">
                  <c:v>97.178619999999995</c:v>
                </c:pt>
                <c:pt idx="391">
                  <c:v>97.500960000000006</c:v>
                </c:pt>
                <c:pt idx="392">
                  <c:v>97.780450000000002</c:v>
                </c:pt>
                <c:pt idx="393">
                  <c:v>97.856099999999998</c:v>
                </c:pt>
                <c:pt idx="394">
                  <c:v>97.747559999999993</c:v>
                </c:pt>
                <c:pt idx="395">
                  <c:v>97.438209999999998</c:v>
                </c:pt>
                <c:pt idx="396">
                  <c:v>96.921710000000004</c:v>
                </c:pt>
                <c:pt idx="397">
                  <c:v>96.101860000000002</c:v>
                </c:pt>
                <c:pt idx="398">
                  <c:v>95.396600000000007</c:v>
                </c:pt>
                <c:pt idx="399">
                  <c:v>94.769220000000004</c:v>
                </c:pt>
                <c:pt idx="400">
                  <c:v>94.175430000000006</c:v>
                </c:pt>
                <c:pt idx="401">
                  <c:v>93.824150000000003</c:v>
                </c:pt>
                <c:pt idx="402">
                  <c:v>93.315110000000004</c:v>
                </c:pt>
                <c:pt idx="403">
                  <c:v>92.939369999999997</c:v>
                </c:pt>
                <c:pt idx="404">
                  <c:v>92.857810000000001</c:v>
                </c:pt>
                <c:pt idx="405">
                  <c:v>92.986050000000006</c:v>
                </c:pt>
                <c:pt idx="406">
                  <c:v>93.438879999999997</c:v>
                </c:pt>
                <c:pt idx="407">
                  <c:v>93.982320000000001</c:v>
                </c:pt>
                <c:pt idx="408">
                  <c:v>94.326430000000002</c:v>
                </c:pt>
                <c:pt idx="409">
                  <c:v>94.715389999999999</c:v>
                </c:pt>
                <c:pt idx="410">
                  <c:v>95.14752</c:v>
                </c:pt>
                <c:pt idx="411">
                  <c:v>96.065960000000004</c:v>
                </c:pt>
                <c:pt idx="412">
                  <c:v>96.638639999999995</c:v>
                </c:pt>
                <c:pt idx="413">
                  <c:v>96.89237</c:v>
                </c:pt>
                <c:pt idx="414">
                  <c:v>96.936189999999996</c:v>
                </c:pt>
                <c:pt idx="415">
                  <c:v>96.576939999999993</c:v>
                </c:pt>
                <c:pt idx="416">
                  <c:v>96.103219999999993</c:v>
                </c:pt>
                <c:pt idx="417">
                  <c:v>95.678939999999997</c:v>
                </c:pt>
                <c:pt idx="418">
                  <c:v>95.247669999999999</c:v>
                </c:pt>
                <c:pt idx="419">
                  <c:v>94.870810000000006</c:v>
                </c:pt>
                <c:pt idx="420">
                  <c:v>94.453860000000006</c:v>
                </c:pt>
                <c:pt idx="421">
                  <c:v>93.898049999999998</c:v>
                </c:pt>
                <c:pt idx="422">
                  <c:v>93.588130000000007</c:v>
                </c:pt>
                <c:pt idx="423">
                  <c:v>93.139539999999997</c:v>
                </c:pt>
                <c:pt idx="424">
                  <c:v>93.173109999999994</c:v>
                </c:pt>
                <c:pt idx="425">
                  <c:v>93.659469999999999</c:v>
                </c:pt>
                <c:pt idx="426">
                  <c:v>94.116169999999997</c:v>
                </c:pt>
                <c:pt idx="427">
                  <c:v>94.716309999999993</c:v>
                </c:pt>
                <c:pt idx="428">
                  <c:v>95.190089999999998</c:v>
                </c:pt>
                <c:pt idx="429">
                  <c:v>95.727940000000004</c:v>
                </c:pt>
                <c:pt idx="430">
                  <c:v>96.389420000000001</c:v>
                </c:pt>
                <c:pt idx="431">
                  <c:v>97.180880000000002</c:v>
                </c:pt>
                <c:pt idx="432">
                  <c:v>97.673569999999998</c:v>
                </c:pt>
                <c:pt idx="433">
                  <c:v>97.672409999999999</c:v>
                </c:pt>
                <c:pt idx="434">
                  <c:v>97.801379999999995</c:v>
                </c:pt>
                <c:pt idx="435">
                  <c:v>97.289569999999998</c:v>
                </c:pt>
                <c:pt idx="436">
                  <c:v>96.96651</c:v>
                </c:pt>
                <c:pt idx="437">
                  <c:v>96.452669999999998</c:v>
                </c:pt>
                <c:pt idx="438">
                  <c:v>95.776700000000005</c:v>
                </c:pt>
                <c:pt idx="439">
                  <c:v>95.017520000000005</c:v>
                </c:pt>
                <c:pt idx="440">
                  <c:v>94.278670000000005</c:v>
                </c:pt>
                <c:pt idx="441">
                  <c:v>93.414869999999993</c:v>
                </c:pt>
                <c:pt idx="442">
                  <c:v>92.146000000000001</c:v>
                </c:pt>
                <c:pt idx="443">
                  <c:v>91.068879999999993</c:v>
                </c:pt>
                <c:pt idx="444">
                  <c:v>90.330590000000001</c:v>
                </c:pt>
                <c:pt idx="445">
                  <c:v>89.746179999999995</c:v>
                </c:pt>
                <c:pt idx="446">
                  <c:v>89.516419999999997</c:v>
                </c:pt>
                <c:pt idx="447">
                  <c:v>89.962119999999999</c:v>
                </c:pt>
                <c:pt idx="448">
                  <c:v>90.325850000000003</c:v>
                </c:pt>
                <c:pt idx="449">
                  <c:v>91.348230000000001</c:v>
                </c:pt>
                <c:pt idx="450">
                  <c:v>92.760599999999997</c:v>
                </c:pt>
                <c:pt idx="451">
                  <c:v>94.405069999999995</c:v>
                </c:pt>
                <c:pt idx="452">
                  <c:v>96.055000000000007</c:v>
                </c:pt>
                <c:pt idx="453">
                  <c:v>97.116200000000006</c:v>
                </c:pt>
                <c:pt idx="454">
                  <c:v>97.507840000000002</c:v>
                </c:pt>
                <c:pt idx="455">
                  <c:v>97.635419999999996</c:v>
                </c:pt>
                <c:pt idx="456">
                  <c:v>97.151679999999999</c:v>
                </c:pt>
                <c:pt idx="457">
                  <c:v>96.368380000000002</c:v>
                </c:pt>
                <c:pt idx="458">
                  <c:v>95.617710000000002</c:v>
                </c:pt>
                <c:pt idx="459">
                  <c:v>94.755030000000005</c:v>
                </c:pt>
                <c:pt idx="460">
                  <c:v>93.759339999999995</c:v>
                </c:pt>
                <c:pt idx="461">
                  <c:v>93.174700000000001</c:v>
                </c:pt>
                <c:pt idx="462">
                  <c:v>92.239980000000003</c:v>
                </c:pt>
                <c:pt idx="463">
                  <c:v>91.284040000000005</c:v>
                </c:pt>
                <c:pt idx="464">
                  <c:v>90.573139999999995</c:v>
                </c:pt>
                <c:pt idx="465">
                  <c:v>89.814419999999998</c:v>
                </c:pt>
                <c:pt idx="466">
                  <c:v>89.507509999999996</c:v>
                </c:pt>
                <c:pt idx="467">
                  <c:v>89.701359999999994</c:v>
                </c:pt>
                <c:pt idx="468">
                  <c:v>90.448620000000005</c:v>
                </c:pt>
                <c:pt idx="469">
                  <c:v>91.131860000000003</c:v>
                </c:pt>
                <c:pt idx="470">
                  <c:v>91.60821</c:v>
                </c:pt>
                <c:pt idx="471">
                  <c:v>92.676680000000005</c:v>
                </c:pt>
                <c:pt idx="472">
                  <c:v>94.027630000000002</c:v>
                </c:pt>
                <c:pt idx="473">
                  <c:v>95.104780000000005</c:v>
                </c:pt>
                <c:pt idx="474">
                  <c:v>96.31814</c:v>
                </c:pt>
                <c:pt idx="475">
                  <c:v>97.219300000000004</c:v>
                </c:pt>
                <c:pt idx="476">
                  <c:v>97.775779999999997</c:v>
                </c:pt>
                <c:pt idx="477">
                  <c:v>97.937650000000005</c:v>
                </c:pt>
                <c:pt idx="478">
                  <c:v>98.05744</c:v>
                </c:pt>
                <c:pt idx="479">
                  <c:v>97.600499999999997</c:v>
                </c:pt>
                <c:pt idx="480">
                  <c:v>97.271690000000007</c:v>
                </c:pt>
                <c:pt idx="481">
                  <c:v>96.274069999999995</c:v>
                </c:pt>
                <c:pt idx="482">
                  <c:v>95.258740000000003</c:v>
                </c:pt>
                <c:pt idx="483">
                  <c:v>93.772080000000003</c:v>
                </c:pt>
                <c:pt idx="484">
                  <c:v>92.405180000000001</c:v>
                </c:pt>
                <c:pt idx="485">
                  <c:v>90.934110000000004</c:v>
                </c:pt>
                <c:pt idx="486">
                  <c:v>89.653040000000004</c:v>
                </c:pt>
                <c:pt idx="487">
                  <c:v>87.717370000000003</c:v>
                </c:pt>
                <c:pt idx="488">
                  <c:v>86.719120000000004</c:v>
                </c:pt>
                <c:pt idx="489">
                  <c:v>86.141000000000005</c:v>
                </c:pt>
                <c:pt idx="490">
                  <c:v>85.925870000000003</c:v>
                </c:pt>
                <c:pt idx="491">
                  <c:v>85.815889999999996</c:v>
                </c:pt>
                <c:pt idx="492">
                  <c:v>85.998149999999995</c:v>
                </c:pt>
                <c:pt idx="493">
                  <c:v>86.183359999999993</c:v>
                </c:pt>
                <c:pt idx="494">
                  <c:v>87.01728</c:v>
                </c:pt>
                <c:pt idx="495">
                  <c:v>88.051630000000003</c:v>
                </c:pt>
                <c:pt idx="496">
                  <c:v>89.566550000000007</c:v>
                </c:pt>
                <c:pt idx="497">
                  <c:v>91.465180000000004</c:v>
                </c:pt>
                <c:pt idx="498">
                  <c:v>93.250510000000006</c:v>
                </c:pt>
                <c:pt idx="499">
                  <c:v>94.656279999999995</c:v>
                </c:pt>
                <c:pt idx="500">
                  <c:v>94.935590000000005</c:v>
                </c:pt>
                <c:pt idx="501">
                  <c:v>95.511319999999998</c:v>
                </c:pt>
                <c:pt idx="502">
                  <c:v>95.726020000000005</c:v>
                </c:pt>
                <c:pt idx="503">
                  <c:v>95.506339999999994</c:v>
                </c:pt>
                <c:pt idx="504">
                  <c:v>94.751140000000007</c:v>
                </c:pt>
                <c:pt idx="505">
                  <c:v>93.56541</c:v>
                </c:pt>
                <c:pt idx="506">
                  <c:v>92.031289999999998</c:v>
                </c:pt>
                <c:pt idx="507">
                  <c:v>90.116010000000003</c:v>
                </c:pt>
                <c:pt idx="508">
                  <c:v>87.933880000000002</c:v>
                </c:pt>
                <c:pt idx="509">
                  <c:v>85.39331</c:v>
                </c:pt>
                <c:pt idx="510">
                  <c:v>82.707160000000002</c:v>
                </c:pt>
                <c:pt idx="511">
                  <c:v>80.108419999999995</c:v>
                </c:pt>
                <c:pt idx="512">
                  <c:v>77.475359999999995</c:v>
                </c:pt>
                <c:pt idx="513">
                  <c:v>75.099369999999993</c:v>
                </c:pt>
                <c:pt idx="514">
                  <c:v>73.026730000000001</c:v>
                </c:pt>
                <c:pt idx="515">
                  <c:v>71.231729999999999</c:v>
                </c:pt>
                <c:pt idx="516">
                  <c:v>69.927580000000006</c:v>
                </c:pt>
                <c:pt idx="517">
                  <c:v>69.326120000000003</c:v>
                </c:pt>
                <c:pt idx="518">
                  <c:v>69.453860000000006</c:v>
                </c:pt>
                <c:pt idx="519">
                  <c:v>70.312569999999994</c:v>
                </c:pt>
                <c:pt idx="520">
                  <c:v>71.616020000000006</c:v>
                </c:pt>
                <c:pt idx="521">
                  <c:v>73.329409999999996</c:v>
                </c:pt>
                <c:pt idx="522">
                  <c:v>74.904439999999994</c:v>
                </c:pt>
                <c:pt idx="523">
                  <c:v>76.107290000000006</c:v>
                </c:pt>
                <c:pt idx="524">
                  <c:v>77.038929999999993</c:v>
                </c:pt>
                <c:pt idx="525">
                  <c:v>77.775360000000006</c:v>
                </c:pt>
                <c:pt idx="526">
                  <c:v>78.625600000000006</c:v>
                </c:pt>
                <c:pt idx="527">
                  <c:v>79.754689999999997</c:v>
                </c:pt>
                <c:pt idx="528">
                  <c:v>81.117239999999995</c:v>
                </c:pt>
                <c:pt idx="529">
                  <c:v>82.524770000000004</c:v>
                </c:pt>
                <c:pt idx="530">
                  <c:v>83.596159999999998</c:v>
                </c:pt>
                <c:pt idx="531">
                  <c:v>84.192030000000003</c:v>
                </c:pt>
                <c:pt idx="532">
                  <c:v>84.093890000000002</c:v>
                </c:pt>
                <c:pt idx="533">
                  <c:v>83.304879999999997</c:v>
                </c:pt>
                <c:pt idx="534">
                  <c:v>81.82226</c:v>
                </c:pt>
                <c:pt idx="535">
                  <c:v>79.711550000000003</c:v>
                </c:pt>
                <c:pt idx="536">
                  <c:v>77.298509999999993</c:v>
                </c:pt>
                <c:pt idx="537">
                  <c:v>74.337959999999995</c:v>
                </c:pt>
                <c:pt idx="538">
                  <c:v>70.982770000000002</c:v>
                </c:pt>
                <c:pt idx="539">
                  <c:v>67.569850000000002</c:v>
                </c:pt>
                <c:pt idx="540">
                  <c:v>63.662680000000002</c:v>
                </c:pt>
                <c:pt idx="541">
                  <c:v>59.932450000000003</c:v>
                </c:pt>
                <c:pt idx="542">
                  <c:v>56.662289999999999</c:v>
                </c:pt>
                <c:pt idx="543">
                  <c:v>53.793030000000002</c:v>
                </c:pt>
                <c:pt idx="544">
                  <c:v>51.441040000000001</c:v>
                </c:pt>
                <c:pt idx="545">
                  <c:v>49.471080000000001</c:v>
                </c:pt>
                <c:pt idx="546">
                  <c:v>47.73706</c:v>
                </c:pt>
                <c:pt idx="547">
                  <c:v>46.007179999999998</c:v>
                </c:pt>
                <c:pt idx="548">
                  <c:v>44.466290000000001</c:v>
                </c:pt>
                <c:pt idx="549">
                  <c:v>43.196629999999999</c:v>
                </c:pt>
                <c:pt idx="550">
                  <c:v>42.248460000000001</c:v>
                </c:pt>
                <c:pt idx="551">
                  <c:v>41.863909999999997</c:v>
                </c:pt>
                <c:pt idx="552">
                  <c:v>41.998069999999998</c:v>
                </c:pt>
                <c:pt idx="553">
                  <c:v>42.547980000000003</c:v>
                </c:pt>
                <c:pt idx="554">
                  <c:v>43.289020000000001</c:v>
                </c:pt>
                <c:pt idx="555">
                  <c:v>43.979939999999999</c:v>
                </c:pt>
                <c:pt idx="556">
                  <c:v>44.572870000000002</c:v>
                </c:pt>
                <c:pt idx="557">
                  <c:v>45.035789999999999</c:v>
                </c:pt>
                <c:pt idx="558">
                  <c:v>45.483379999999997</c:v>
                </c:pt>
                <c:pt idx="559">
                  <c:v>46.083970000000001</c:v>
                </c:pt>
                <c:pt idx="560">
                  <c:v>46.835189999999997</c:v>
                </c:pt>
                <c:pt idx="561">
                  <c:v>47.534959999999998</c:v>
                </c:pt>
                <c:pt idx="562">
                  <c:v>48.065829999999998</c:v>
                </c:pt>
                <c:pt idx="563">
                  <c:v>48.24532</c:v>
                </c:pt>
                <c:pt idx="564">
                  <c:v>48.155160000000002</c:v>
                </c:pt>
                <c:pt idx="565">
                  <c:v>48.016939999999998</c:v>
                </c:pt>
                <c:pt idx="566">
                  <c:v>48.135869999999997</c:v>
                </c:pt>
                <c:pt idx="567">
                  <c:v>48.776029999999999</c:v>
                </c:pt>
                <c:pt idx="568">
                  <c:v>49.796849999999999</c:v>
                </c:pt>
                <c:pt idx="569">
                  <c:v>51.092030000000001</c:v>
                </c:pt>
                <c:pt idx="570">
                  <c:v>52.171460000000003</c:v>
                </c:pt>
                <c:pt idx="571">
                  <c:v>52.809980000000003</c:v>
                </c:pt>
                <c:pt idx="572">
                  <c:v>52.988860000000003</c:v>
                </c:pt>
                <c:pt idx="573">
                  <c:v>52.86645</c:v>
                </c:pt>
                <c:pt idx="574">
                  <c:v>52.821309999999997</c:v>
                </c:pt>
                <c:pt idx="575">
                  <c:v>52.971539999999997</c:v>
                </c:pt>
                <c:pt idx="576">
                  <c:v>53.219140000000003</c:v>
                </c:pt>
                <c:pt idx="577">
                  <c:v>53.244529999999997</c:v>
                </c:pt>
                <c:pt idx="578">
                  <c:v>52.737580000000001</c:v>
                </c:pt>
                <c:pt idx="579">
                  <c:v>51.625689999999999</c:v>
                </c:pt>
                <c:pt idx="580">
                  <c:v>50.240099999999998</c:v>
                </c:pt>
                <c:pt idx="581">
                  <c:v>48.968780000000002</c:v>
                </c:pt>
                <c:pt idx="582">
                  <c:v>48.268389999999997</c:v>
                </c:pt>
                <c:pt idx="583">
                  <c:v>48.310899999999997</c:v>
                </c:pt>
                <c:pt idx="584">
                  <c:v>48.975790000000003</c:v>
                </c:pt>
                <c:pt idx="585">
                  <c:v>49.965139999999998</c:v>
                </c:pt>
                <c:pt idx="586">
                  <c:v>50.811630000000001</c:v>
                </c:pt>
                <c:pt idx="587">
                  <c:v>51.307639999999999</c:v>
                </c:pt>
                <c:pt idx="588">
                  <c:v>51.533630000000002</c:v>
                </c:pt>
                <c:pt idx="589">
                  <c:v>51.760120000000001</c:v>
                </c:pt>
                <c:pt idx="590">
                  <c:v>52.296750000000003</c:v>
                </c:pt>
                <c:pt idx="591">
                  <c:v>53.33934</c:v>
                </c:pt>
                <c:pt idx="592">
                  <c:v>54.853830000000002</c:v>
                </c:pt>
                <c:pt idx="593">
                  <c:v>56.389919999999996</c:v>
                </c:pt>
                <c:pt idx="594">
                  <c:v>57.699190000000002</c:v>
                </c:pt>
                <c:pt idx="595">
                  <c:v>58.490279999999998</c:v>
                </c:pt>
                <c:pt idx="596">
                  <c:v>58.751309999999997</c:v>
                </c:pt>
                <c:pt idx="597">
                  <c:v>58.699750000000002</c:v>
                </c:pt>
                <c:pt idx="598">
                  <c:v>58.666719999999998</c:v>
                </c:pt>
                <c:pt idx="599">
                  <c:v>58.906910000000003</c:v>
                </c:pt>
                <c:pt idx="600">
                  <c:v>59.364179999999998</c:v>
                </c:pt>
                <c:pt idx="601">
                  <c:v>59.797190000000001</c:v>
                </c:pt>
                <c:pt idx="602">
                  <c:v>59.921320000000001</c:v>
                </c:pt>
                <c:pt idx="603">
                  <c:v>59.556220000000003</c:v>
                </c:pt>
                <c:pt idx="604">
                  <c:v>58.70158</c:v>
                </c:pt>
                <c:pt idx="605">
                  <c:v>57.68186</c:v>
                </c:pt>
                <c:pt idx="606">
                  <c:v>56.807859999999998</c:v>
                </c:pt>
                <c:pt idx="607">
                  <c:v>56.110199999999999</c:v>
                </c:pt>
                <c:pt idx="608">
                  <c:v>55.690829999999998</c:v>
                </c:pt>
                <c:pt idx="609">
                  <c:v>55.260800000000003</c:v>
                </c:pt>
                <c:pt idx="610">
                  <c:v>54.58464</c:v>
                </c:pt>
                <c:pt idx="611">
                  <c:v>53.595120000000001</c:v>
                </c:pt>
                <c:pt idx="612">
                  <c:v>52.46443</c:v>
                </c:pt>
                <c:pt idx="613">
                  <c:v>51.308920000000001</c:v>
                </c:pt>
                <c:pt idx="614">
                  <c:v>50.413699999999999</c:v>
                </c:pt>
                <c:pt idx="615">
                  <c:v>49.861559999999997</c:v>
                </c:pt>
                <c:pt idx="616">
                  <c:v>49.518160000000002</c:v>
                </c:pt>
                <c:pt idx="617">
                  <c:v>49.237960000000001</c:v>
                </c:pt>
                <c:pt idx="618">
                  <c:v>48.908340000000003</c:v>
                </c:pt>
                <c:pt idx="619">
                  <c:v>48.516840000000002</c:v>
                </c:pt>
                <c:pt idx="620">
                  <c:v>48.223550000000003</c:v>
                </c:pt>
                <c:pt idx="621">
                  <c:v>48.26005</c:v>
                </c:pt>
                <c:pt idx="622">
                  <c:v>48.793019999999999</c:v>
                </c:pt>
                <c:pt idx="623">
                  <c:v>50.015309999999999</c:v>
                </c:pt>
                <c:pt idx="624">
                  <c:v>51.768949999999997</c:v>
                </c:pt>
                <c:pt idx="625">
                  <c:v>53.667169999999999</c:v>
                </c:pt>
                <c:pt idx="626">
                  <c:v>55.591900000000003</c:v>
                </c:pt>
                <c:pt idx="627">
                  <c:v>57.012659999999997</c:v>
                </c:pt>
                <c:pt idx="628">
                  <c:v>57.818989999999999</c:v>
                </c:pt>
                <c:pt idx="629">
                  <c:v>58.136099999999999</c:v>
                </c:pt>
                <c:pt idx="630">
                  <c:v>58.127200000000002</c:v>
                </c:pt>
                <c:pt idx="631">
                  <c:v>58.18479</c:v>
                </c:pt>
                <c:pt idx="632">
                  <c:v>58.52196</c:v>
                </c:pt>
                <c:pt idx="633">
                  <c:v>59.175550000000001</c:v>
                </c:pt>
                <c:pt idx="634">
                  <c:v>59.895539999999997</c:v>
                </c:pt>
                <c:pt idx="635">
                  <c:v>60.481549999999999</c:v>
                </c:pt>
                <c:pt idx="636">
                  <c:v>60.673000000000002</c:v>
                </c:pt>
                <c:pt idx="637">
                  <c:v>60.508090000000003</c:v>
                </c:pt>
                <c:pt idx="638">
                  <c:v>60.119599999999998</c:v>
                </c:pt>
                <c:pt idx="639">
                  <c:v>59.922330000000002</c:v>
                </c:pt>
                <c:pt idx="640">
                  <c:v>60.115340000000003</c:v>
                </c:pt>
                <c:pt idx="641">
                  <c:v>60.84113</c:v>
                </c:pt>
                <c:pt idx="642">
                  <c:v>62.040379999999999</c:v>
                </c:pt>
                <c:pt idx="643">
                  <c:v>63.304569999999998</c:v>
                </c:pt>
                <c:pt idx="644">
                  <c:v>64.188810000000004</c:v>
                </c:pt>
                <c:pt idx="645">
                  <c:v>64.52131</c:v>
                </c:pt>
                <c:pt idx="646">
                  <c:v>64.226759999999999</c:v>
                </c:pt>
                <c:pt idx="647">
                  <c:v>63.497369999999997</c:v>
                </c:pt>
                <c:pt idx="648">
                  <c:v>62.593060000000001</c:v>
                </c:pt>
                <c:pt idx="649">
                  <c:v>61.91489</c:v>
                </c:pt>
                <c:pt idx="650">
                  <c:v>61.628169999999997</c:v>
                </c:pt>
                <c:pt idx="651">
                  <c:v>61.565559999999998</c:v>
                </c:pt>
                <c:pt idx="652">
                  <c:v>61.504480000000001</c:v>
                </c:pt>
                <c:pt idx="653">
                  <c:v>61.218940000000003</c:v>
                </c:pt>
                <c:pt idx="654">
                  <c:v>60.472149999999999</c:v>
                </c:pt>
                <c:pt idx="655">
                  <c:v>59.328699999999998</c:v>
                </c:pt>
                <c:pt idx="656">
                  <c:v>58.004649999999998</c:v>
                </c:pt>
                <c:pt idx="657">
                  <c:v>56.783349999999999</c:v>
                </c:pt>
                <c:pt idx="658">
                  <c:v>55.904130000000002</c:v>
                </c:pt>
                <c:pt idx="659">
                  <c:v>55.431800000000003</c:v>
                </c:pt>
                <c:pt idx="660">
                  <c:v>55.293129999999998</c:v>
                </c:pt>
                <c:pt idx="661">
                  <c:v>55.276449999999997</c:v>
                </c:pt>
                <c:pt idx="662">
                  <c:v>55.142049999999998</c:v>
                </c:pt>
                <c:pt idx="663">
                  <c:v>54.757829999999998</c:v>
                </c:pt>
                <c:pt idx="664">
                  <c:v>54.076079999999997</c:v>
                </c:pt>
                <c:pt idx="665">
                  <c:v>53.248510000000003</c:v>
                </c:pt>
                <c:pt idx="666">
                  <c:v>52.45214</c:v>
                </c:pt>
                <c:pt idx="667">
                  <c:v>51.829889999999999</c:v>
                </c:pt>
                <c:pt idx="668">
                  <c:v>51.550870000000003</c:v>
                </c:pt>
                <c:pt idx="669">
                  <c:v>51.635179999999998</c:v>
                </c:pt>
                <c:pt idx="670">
                  <c:v>51.93412</c:v>
                </c:pt>
                <c:pt idx="671">
                  <c:v>52.29571</c:v>
                </c:pt>
                <c:pt idx="672">
                  <c:v>52.576320000000003</c:v>
                </c:pt>
                <c:pt idx="673">
                  <c:v>52.681199999999997</c:v>
                </c:pt>
                <c:pt idx="674">
                  <c:v>52.571080000000002</c:v>
                </c:pt>
                <c:pt idx="675">
                  <c:v>52.283749999999998</c:v>
                </c:pt>
                <c:pt idx="676">
                  <c:v>51.887970000000003</c:v>
                </c:pt>
                <c:pt idx="677">
                  <c:v>51.427770000000002</c:v>
                </c:pt>
                <c:pt idx="678">
                  <c:v>50.922049999999999</c:v>
                </c:pt>
                <c:pt idx="679">
                  <c:v>50.465800000000002</c:v>
                </c:pt>
                <c:pt idx="680">
                  <c:v>49.942830000000001</c:v>
                </c:pt>
                <c:pt idx="681">
                  <c:v>49.458629999999999</c:v>
                </c:pt>
                <c:pt idx="682">
                  <c:v>49.05753</c:v>
                </c:pt>
                <c:pt idx="683">
                  <c:v>48.757370000000002</c:v>
                </c:pt>
                <c:pt idx="684">
                  <c:v>48.594929999999998</c:v>
                </c:pt>
                <c:pt idx="685">
                  <c:v>48.550449999999998</c:v>
                </c:pt>
                <c:pt idx="686">
                  <c:v>48.573819999999998</c:v>
                </c:pt>
                <c:pt idx="687">
                  <c:v>48.544429999999998</c:v>
                </c:pt>
                <c:pt idx="688">
                  <c:v>48.314520000000002</c:v>
                </c:pt>
                <c:pt idx="689">
                  <c:v>47.773829999999997</c:v>
                </c:pt>
                <c:pt idx="690">
                  <c:v>46.900649999999999</c:v>
                </c:pt>
                <c:pt idx="691">
                  <c:v>45.805149999999998</c:v>
                </c:pt>
                <c:pt idx="692">
                  <c:v>44.609639999999999</c:v>
                </c:pt>
                <c:pt idx="693">
                  <c:v>43.608890000000002</c:v>
                </c:pt>
                <c:pt idx="694">
                  <c:v>43.026389999999999</c:v>
                </c:pt>
                <c:pt idx="695">
                  <c:v>42.972410000000004</c:v>
                </c:pt>
                <c:pt idx="696">
                  <c:v>43.46181</c:v>
                </c:pt>
                <c:pt idx="697">
                  <c:v>44.373779999999996</c:v>
                </c:pt>
                <c:pt idx="698">
                  <c:v>45.504199999999997</c:v>
                </c:pt>
                <c:pt idx="699">
                  <c:v>46.85566</c:v>
                </c:pt>
                <c:pt idx="700">
                  <c:v>48.135869999999997</c:v>
                </c:pt>
                <c:pt idx="701">
                  <c:v>49.176000000000002</c:v>
                </c:pt>
                <c:pt idx="702">
                  <c:v>50.079149999999998</c:v>
                </c:pt>
                <c:pt idx="703">
                  <c:v>50.793439999999997</c:v>
                </c:pt>
                <c:pt idx="704">
                  <c:v>51.41957</c:v>
                </c:pt>
                <c:pt idx="705">
                  <c:v>52.086559999999999</c:v>
                </c:pt>
                <c:pt idx="706">
                  <c:v>52.864699999999999</c:v>
                </c:pt>
                <c:pt idx="707">
                  <c:v>53.690249999999999</c:v>
                </c:pt>
                <c:pt idx="708">
                  <c:v>54.559429999999999</c:v>
                </c:pt>
                <c:pt idx="709">
                  <c:v>55.365200000000002</c:v>
                </c:pt>
                <c:pt idx="710">
                  <c:v>55.966700000000003</c:v>
                </c:pt>
                <c:pt idx="711">
                  <c:v>56.347230000000003</c:v>
                </c:pt>
                <c:pt idx="712">
                  <c:v>56.468609999999998</c:v>
                </c:pt>
                <c:pt idx="713">
                  <c:v>56.403590000000001</c:v>
                </c:pt>
                <c:pt idx="714">
                  <c:v>56.266150000000003</c:v>
                </c:pt>
                <c:pt idx="715">
                  <c:v>56.194189999999999</c:v>
                </c:pt>
                <c:pt idx="716">
                  <c:v>56.246549999999999</c:v>
                </c:pt>
                <c:pt idx="717">
                  <c:v>56.424689999999998</c:v>
                </c:pt>
                <c:pt idx="718">
                  <c:v>56.7029</c:v>
                </c:pt>
                <c:pt idx="719">
                  <c:v>56.947319999999998</c:v>
                </c:pt>
                <c:pt idx="720">
                  <c:v>57.081829999999997</c:v>
                </c:pt>
                <c:pt idx="721">
                  <c:v>57.032960000000003</c:v>
                </c:pt>
                <c:pt idx="722">
                  <c:v>56.810720000000003</c:v>
                </c:pt>
                <c:pt idx="723">
                  <c:v>56.478169999999999</c:v>
                </c:pt>
                <c:pt idx="724">
                  <c:v>56.100079999999998</c:v>
                </c:pt>
                <c:pt idx="725">
                  <c:v>55.790430000000001</c:v>
                </c:pt>
                <c:pt idx="726">
                  <c:v>55.630740000000003</c:v>
                </c:pt>
                <c:pt idx="727">
                  <c:v>55.64161</c:v>
                </c:pt>
                <c:pt idx="728">
                  <c:v>55.767380000000003</c:v>
                </c:pt>
                <c:pt idx="729">
                  <c:v>55.917789999999997</c:v>
                </c:pt>
                <c:pt idx="730">
                  <c:v>56.118940000000002</c:v>
                </c:pt>
                <c:pt idx="731">
                  <c:v>56.23762</c:v>
                </c:pt>
                <c:pt idx="732">
                  <c:v>56.285820000000001</c:v>
                </c:pt>
                <c:pt idx="733">
                  <c:v>56.284829999999999</c:v>
                </c:pt>
                <c:pt idx="734">
                  <c:v>56.245919999999998</c:v>
                </c:pt>
                <c:pt idx="735">
                  <c:v>56.205669999999998</c:v>
                </c:pt>
                <c:pt idx="736">
                  <c:v>56.19314</c:v>
                </c:pt>
                <c:pt idx="737">
                  <c:v>56.148989999999998</c:v>
                </c:pt>
                <c:pt idx="738">
                  <c:v>56.019629999999999</c:v>
                </c:pt>
                <c:pt idx="739">
                  <c:v>55.757579999999997</c:v>
                </c:pt>
                <c:pt idx="740">
                  <c:v>55.271270000000001</c:v>
                </c:pt>
                <c:pt idx="741">
                  <c:v>54.587409999999998</c:v>
                </c:pt>
                <c:pt idx="742">
                  <c:v>53.75244</c:v>
                </c:pt>
                <c:pt idx="743">
                  <c:v>52.850189999999998</c:v>
                </c:pt>
                <c:pt idx="744">
                  <c:v>52.048250000000003</c:v>
                </c:pt>
                <c:pt idx="745">
                  <c:v>51.52308</c:v>
                </c:pt>
                <c:pt idx="746">
                  <c:v>51.351230000000001</c:v>
                </c:pt>
                <c:pt idx="747">
                  <c:v>51.514890000000001</c:v>
                </c:pt>
                <c:pt idx="748">
                  <c:v>51.950360000000003</c:v>
                </c:pt>
                <c:pt idx="749">
                  <c:v>52.586539999999999</c:v>
                </c:pt>
                <c:pt idx="750">
                  <c:v>53.061819999999997</c:v>
                </c:pt>
                <c:pt idx="751">
                  <c:v>53.469320000000003</c:v>
                </c:pt>
                <c:pt idx="752">
                  <c:v>53.637259999999998</c:v>
                </c:pt>
                <c:pt idx="753">
                  <c:v>53.527000000000001</c:v>
                </c:pt>
                <c:pt idx="754">
                  <c:v>53.213459999999998</c:v>
                </c:pt>
                <c:pt idx="755">
                  <c:v>52.716659999999997</c:v>
                </c:pt>
                <c:pt idx="756">
                  <c:v>52.048029999999997</c:v>
                </c:pt>
                <c:pt idx="757">
                  <c:v>51.323149999999998</c:v>
                </c:pt>
                <c:pt idx="758">
                  <c:v>50.759929999999997</c:v>
                </c:pt>
                <c:pt idx="759">
                  <c:v>50.470089999999999</c:v>
                </c:pt>
                <c:pt idx="760">
                  <c:v>50.222239999999999</c:v>
                </c:pt>
                <c:pt idx="761">
                  <c:v>50.182200000000002</c:v>
                </c:pt>
                <c:pt idx="762">
                  <c:v>50.105849999999997</c:v>
                </c:pt>
                <c:pt idx="763">
                  <c:v>50.234279999999998</c:v>
                </c:pt>
                <c:pt idx="764">
                  <c:v>50.378929999999997</c:v>
                </c:pt>
                <c:pt idx="765">
                  <c:v>50.430819999999997</c:v>
                </c:pt>
                <c:pt idx="766">
                  <c:v>50.562359999999998</c:v>
                </c:pt>
                <c:pt idx="767">
                  <c:v>50.830680000000001</c:v>
                </c:pt>
                <c:pt idx="768">
                  <c:v>51.066769999999998</c:v>
                </c:pt>
                <c:pt idx="769">
                  <c:v>51.343800000000002</c:v>
                </c:pt>
                <c:pt idx="770">
                  <c:v>51.758189999999999</c:v>
                </c:pt>
                <c:pt idx="771">
                  <c:v>52.088909999999998</c:v>
                </c:pt>
                <c:pt idx="772">
                  <c:v>52.420670000000001</c:v>
                </c:pt>
                <c:pt idx="773">
                  <c:v>52.513959999999997</c:v>
                </c:pt>
                <c:pt idx="774">
                  <c:v>52.7044</c:v>
                </c:pt>
                <c:pt idx="775">
                  <c:v>52.66086</c:v>
                </c:pt>
                <c:pt idx="776">
                  <c:v>52.651940000000003</c:v>
                </c:pt>
                <c:pt idx="777">
                  <c:v>52.564599999999999</c:v>
                </c:pt>
                <c:pt idx="778">
                  <c:v>52.69943</c:v>
                </c:pt>
                <c:pt idx="779">
                  <c:v>52.738590000000002</c:v>
                </c:pt>
                <c:pt idx="780">
                  <c:v>52.883360000000003</c:v>
                </c:pt>
                <c:pt idx="781">
                  <c:v>53.025860000000002</c:v>
                </c:pt>
                <c:pt idx="782">
                  <c:v>53.28575</c:v>
                </c:pt>
                <c:pt idx="783">
                  <c:v>53.374780000000001</c:v>
                </c:pt>
                <c:pt idx="784">
                  <c:v>53.452159999999999</c:v>
                </c:pt>
                <c:pt idx="785">
                  <c:v>53.223669999999998</c:v>
                </c:pt>
                <c:pt idx="786">
                  <c:v>53.036450000000002</c:v>
                </c:pt>
                <c:pt idx="787">
                  <c:v>52.565840000000001</c:v>
                </c:pt>
                <c:pt idx="788">
                  <c:v>52.323009999999996</c:v>
                </c:pt>
                <c:pt idx="789">
                  <c:v>51.947670000000002</c:v>
                </c:pt>
                <c:pt idx="790">
                  <c:v>51.829520000000002</c:v>
                </c:pt>
                <c:pt idx="791">
                  <c:v>51.799590000000002</c:v>
                </c:pt>
                <c:pt idx="792">
                  <c:v>51.935780000000001</c:v>
                </c:pt>
                <c:pt idx="793">
                  <c:v>52.082680000000003</c:v>
                </c:pt>
                <c:pt idx="794">
                  <c:v>52.325719999999997</c:v>
                </c:pt>
                <c:pt idx="795">
                  <c:v>52.434489999999997</c:v>
                </c:pt>
                <c:pt idx="796">
                  <c:v>52.454549999999998</c:v>
                </c:pt>
                <c:pt idx="797">
                  <c:v>52.194940000000003</c:v>
                </c:pt>
                <c:pt idx="798">
                  <c:v>51.76379</c:v>
                </c:pt>
                <c:pt idx="799">
                  <c:v>51.173020000000001</c:v>
                </c:pt>
                <c:pt idx="800">
                  <c:v>50.613010000000003</c:v>
                </c:pt>
                <c:pt idx="801">
                  <c:v>50.168109999999999</c:v>
                </c:pt>
                <c:pt idx="802">
                  <c:v>49.79739</c:v>
                </c:pt>
                <c:pt idx="803">
                  <c:v>49.729619999999997</c:v>
                </c:pt>
                <c:pt idx="804">
                  <c:v>49.9955</c:v>
                </c:pt>
                <c:pt idx="805">
                  <c:v>50.39499</c:v>
                </c:pt>
                <c:pt idx="806">
                  <c:v>50.967550000000003</c:v>
                </c:pt>
                <c:pt idx="807">
                  <c:v>51.646279999999997</c:v>
                </c:pt>
                <c:pt idx="808">
                  <c:v>52.320300000000003</c:v>
                </c:pt>
                <c:pt idx="809">
                  <c:v>52.902509999999999</c:v>
                </c:pt>
                <c:pt idx="810">
                  <c:v>53.218960000000003</c:v>
                </c:pt>
                <c:pt idx="811">
                  <c:v>53.422269999999997</c:v>
                </c:pt>
                <c:pt idx="812">
                  <c:v>53.476959999999998</c:v>
                </c:pt>
                <c:pt idx="813">
                  <c:v>53.410330000000002</c:v>
                </c:pt>
                <c:pt idx="814">
                  <c:v>53.172739999999997</c:v>
                </c:pt>
                <c:pt idx="815">
                  <c:v>53.049579999999999</c:v>
                </c:pt>
                <c:pt idx="816">
                  <c:v>52.958889999999997</c:v>
                </c:pt>
                <c:pt idx="817">
                  <c:v>53.082650000000001</c:v>
                </c:pt>
                <c:pt idx="818">
                  <c:v>53.242280000000001</c:v>
                </c:pt>
                <c:pt idx="819">
                  <c:v>53.492649999999998</c:v>
                </c:pt>
                <c:pt idx="820">
                  <c:v>53.80968</c:v>
                </c:pt>
                <c:pt idx="821">
                  <c:v>54.142389999999999</c:v>
                </c:pt>
                <c:pt idx="822">
                  <c:v>54.31756</c:v>
                </c:pt>
                <c:pt idx="823">
                  <c:v>54.435490000000001</c:v>
                </c:pt>
                <c:pt idx="824">
                  <c:v>54.450719999999997</c:v>
                </c:pt>
                <c:pt idx="825">
                  <c:v>54.496310000000001</c:v>
                </c:pt>
                <c:pt idx="826">
                  <c:v>54.36692</c:v>
                </c:pt>
                <c:pt idx="827">
                  <c:v>54.239469999999997</c:v>
                </c:pt>
                <c:pt idx="828">
                  <c:v>54.219830000000002</c:v>
                </c:pt>
                <c:pt idx="829">
                  <c:v>54.172550000000001</c:v>
                </c:pt>
                <c:pt idx="830">
                  <c:v>54.11336</c:v>
                </c:pt>
                <c:pt idx="831">
                  <c:v>53.994</c:v>
                </c:pt>
                <c:pt idx="832">
                  <c:v>54.105339999999998</c:v>
                </c:pt>
                <c:pt idx="833">
                  <c:v>53.999400000000001</c:v>
                </c:pt>
                <c:pt idx="834">
                  <c:v>53.976500000000001</c:v>
                </c:pt>
                <c:pt idx="835">
                  <c:v>53.896729999999998</c:v>
                </c:pt>
                <c:pt idx="836">
                  <c:v>53.820880000000002</c:v>
                </c:pt>
                <c:pt idx="837">
                  <c:v>53.673920000000003</c:v>
                </c:pt>
                <c:pt idx="838">
                  <c:v>53.597990000000003</c:v>
                </c:pt>
                <c:pt idx="839">
                  <c:v>53.448099999999997</c:v>
                </c:pt>
                <c:pt idx="840">
                  <c:v>53.39414</c:v>
                </c:pt>
                <c:pt idx="841">
                  <c:v>53.345619999999997</c:v>
                </c:pt>
                <c:pt idx="842">
                  <c:v>53.404960000000003</c:v>
                </c:pt>
                <c:pt idx="843">
                  <c:v>53.500109999999999</c:v>
                </c:pt>
                <c:pt idx="844">
                  <c:v>53.511330000000001</c:v>
                </c:pt>
                <c:pt idx="845">
                  <c:v>53.562280000000001</c:v>
                </c:pt>
                <c:pt idx="846">
                  <c:v>53.660400000000003</c:v>
                </c:pt>
                <c:pt idx="847">
                  <c:v>53.713380000000001</c:v>
                </c:pt>
                <c:pt idx="848">
                  <c:v>53.725230000000003</c:v>
                </c:pt>
                <c:pt idx="849">
                  <c:v>53.734319999999997</c:v>
                </c:pt>
                <c:pt idx="850">
                  <c:v>53.620100000000001</c:v>
                </c:pt>
                <c:pt idx="851">
                  <c:v>53.613309999999998</c:v>
                </c:pt>
                <c:pt idx="852">
                  <c:v>53.532089999999997</c:v>
                </c:pt>
                <c:pt idx="853">
                  <c:v>53.505200000000002</c:v>
                </c:pt>
                <c:pt idx="854">
                  <c:v>53.523980000000002</c:v>
                </c:pt>
                <c:pt idx="855">
                  <c:v>53.40437</c:v>
                </c:pt>
                <c:pt idx="856">
                  <c:v>53.37191</c:v>
                </c:pt>
                <c:pt idx="857">
                  <c:v>53.261719999999997</c:v>
                </c:pt>
                <c:pt idx="858">
                  <c:v>53.291510000000002</c:v>
                </c:pt>
                <c:pt idx="859">
                  <c:v>53.199750000000002</c:v>
                </c:pt>
                <c:pt idx="860">
                  <c:v>53.119549999999997</c:v>
                </c:pt>
                <c:pt idx="861">
                  <c:v>53.064680000000003</c:v>
                </c:pt>
                <c:pt idx="862">
                  <c:v>53.054180000000002</c:v>
                </c:pt>
                <c:pt idx="863">
                  <c:v>53.042070000000002</c:v>
                </c:pt>
                <c:pt idx="864">
                  <c:v>53.021540000000002</c:v>
                </c:pt>
                <c:pt idx="865">
                  <c:v>52.9788</c:v>
                </c:pt>
                <c:pt idx="866">
                  <c:v>52.998420000000003</c:v>
                </c:pt>
                <c:pt idx="867">
                  <c:v>52.889519999999997</c:v>
                </c:pt>
                <c:pt idx="868">
                  <c:v>52.812309999999997</c:v>
                </c:pt>
                <c:pt idx="869">
                  <c:v>52.678730000000002</c:v>
                </c:pt>
                <c:pt idx="870">
                  <c:v>52.470610000000001</c:v>
                </c:pt>
                <c:pt idx="871">
                  <c:v>52.143450000000001</c:v>
                </c:pt>
                <c:pt idx="872">
                  <c:v>51.6601</c:v>
                </c:pt>
                <c:pt idx="873">
                  <c:v>51.319870000000002</c:v>
                </c:pt>
                <c:pt idx="874">
                  <c:v>50.90128</c:v>
                </c:pt>
                <c:pt idx="875">
                  <c:v>50.548760000000001</c:v>
                </c:pt>
                <c:pt idx="876">
                  <c:v>50.314639999999997</c:v>
                </c:pt>
                <c:pt idx="877">
                  <c:v>50.201140000000002</c:v>
                </c:pt>
                <c:pt idx="878">
                  <c:v>50.215249999999997</c:v>
                </c:pt>
                <c:pt idx="879">
                  <c:v>50.334859999999999</c:v>
                </c:pt>
                <c:pt idx="880">
                  <c:v>50.622889999999998</c:v>
                </c:pt>
                <c:pt idx="881">
                  <c:v>50.922060000000002</c:v>
                </c:pt>
                <c:pt idx="882">
                  <c:v>51.265169999999998</c:v>
                </c:pt>
                <c:pt idx="883">
                  <c:v>51.519210000000001</c:v>
                </c:pt>
                <c:pt idx="884">
                  <c:v>51.697139999999997</c:v>
                </c:pt>
                <c:pt idx="885">
                  <c:v>51.899050000000003</c:v>
                </c:pt>
                <c:pt idx="886">
                  <c:v>51.917270000000002</c:v>
                </c:pt>
                <c:pt idx="887">
                  <c:v>51.818660000000001</c:v>
                </c:pt>
                <c:pt idx="888">
                  <c:v>51.709859999999999</c:v>
                </c:pt>
                <c:pt idx="889">
                  <c:v>51.608600000000003</c:v>
                </c:pt>
                <c:pt idx="890">
                  <c:v>51.510330000000003</c:v>
                </c:pt>
                <c:pt idx="891">
                  <c:v>51.485169999999997</c:v>
                </c:pt>
                <c:pt idx="892">
                  <c:v>51.425690000000003</c:v>
                </c:pt>
                <c:pt idx="893">
                  <c:v>51.49924</c:v>
                </c:pt>
                <c:pt idx="894">
                  <c:v>51.612110000000001</c:v>
                </c:pt>
                <c:pt idx="895">
                  <c:v>51.850879999999997</c:v>
                </c:pt>
                <c:pt idx="896">
                  <c:v>52.01681</c:v>
                </c:pt>
                <c:pt idx="897">
                  <c:v>52.104840000000003</c:v>
                </c:pt>
                <c:pt idx="898">
                  <c:v>52.270789999999998</c:v>
                </c:pt>
                <c:pt idx="899">
                  <c:v>52.209530000000001</c:v>
                </c:pt>
                <c:pt idx="900">
                  <c:v>52.131180000000001</c:v>
                </c:pt>
                <c:pt idx="901">
                  <c:v>51.956189999999999</c:v>
                </c:pt>
                <c:pt idx="902">
                  <c:v>51.774880000000003</c:v>
                </c:pt>
                <c:pt idx="903">
                  <c:v>51.539639999999999</c:v>
                </c:pt>
                <c:pt idx="904">
                  <c:v>51.344920000000002</c:v>
                </c:pt>
                <c:pt idx="905">
                  <c:v>51.081510000000002</c:v>
                </c:pt>
                <c:pt idx="906">
                  <c:v>51.084519999999998</c:v>
                </c:pt>
                <c:pt idx="907">
                  <c:v>50.947389999999999</c:v>
                </c:pt>
                <c:pt idx="908">
                  <c:v>50.887459999999997</c:v>
                </c:pt>
                <c:pt idx="909">
                  <c:v>50.794550000000001</c:v>
                </c:pt>
                <c:pt idx="910">
                  <c:v>50.675609999999999</c:v>
                </c:pt>
                <c:pt idx="911">
                  <c:v>50.408749999999998</c:v>
                </c:pt>
                <c:pt idx="912">
                  <c:v>50.149979999999999</c:v>
                </c:pt>
                <c:pt idx="913">
                  <c:v>49.699550000000002</c:v>
                </c:pt>
                <c:pt idx="914">
                  <c:v>49.205590000000001</c:v>
                </c:pt>
                <c:pt idx="915">
                  <c:v>48.668170000000003</c:v>
                </c:pt>
                <c:pt idx="916">
                  <c:v>47.999180000000003</c:v>
                </c:pt>
                <c:pt idx="917">
                  <c:v>47.520789999999998</c:v>
                </c:pt>
                <c:pt idx="918">
                  <c:v>47.000010000000003</c:v>
                </c:pt>
                <c:pt idx="919">
                  <c:v>46.861879999999999</c:v>
                </c:pt>
                <c:pt idx="920">
                  <c:v>46.720939999999999</c:v>
                </c:pt>
                <c:pt idx="921">
                  <c:v>46.795940000000002</c:v>
                </c:pt>
                <c:pt idx="922">
                  <c:v>47.066490000000002</c:v>
                </c:pt>
                <c:pt idx="923">
                  <c:v>47.25038</c:v>
                </c:pt>
                <c:pt idx="924">
                  <c:v>47.479959999999998</c:v>
                </c:pt>
                <c:pt idx="925">
                  <c:v>47.762169999999998</c:v>
                </c:pt>
                <c:pt idx="926">
                  <c:v>47.88308</c:v>
                </c:pt>
                <c:pt idx="927">
                  <c:v>47.810890000000001</c:v>
                </c:pt>
                <c:pt idx="928">
                  <c:v>47.638350000000003</c:v>
                </c:pt>
                <c:pt idx="929">
                  <c:v>47.124560000000002</c:v>
                </c:pt>
                <c:pt idx="930">
                  <c:v>46.641660000000002</c:v>
                </c:pt>
                <c:pt idx="931">
                  <c:v>45.882530000000003</c:v>
                </c:pt>
                <c:pt idx="932">
                  <c:v>45.08229</c:v>
                </c:pt>
                <c:pt idx="933">
                  <c:v>44.4816</c:v>
                </c:pt>
                <c:pt idx="934">
                  <c:v>43.903019999999998</c:v>
                </c:pt>
                <c:pt idx="935">
                  <c:v>43.509860000000003</c:v>
                </c:pt>
                <c:pt idx="936">
                  <c:v>43.40578</c:v>
                </c:pt>
                <c:pt idx="937">
                  <c:v>43.469830000000002</c:v>
                </c:pt>
                <c:pt idx="938">
                  <c:v>43.7194</c:v>
                </c:pt>
                <c:pt idx="939">
                  <c:v>44.104669999999999</c:v>
                </c:pt>
                <c:pt idx="940">
                  <c:v>44.525060000000003</c:v>
                </c:pt>
                <c:pt idx="941">
                  <c:v>44.904809999999998</c:v>
                </c:pt>
                <c:pt idx="942">
                  <c:v>45.31606</c:v>
                </c:pt>
                <c:pt idx="943">
                  <c:v>45.478189999999998</c:v>
                </c:pt>
                <c:pt idx="944">
                  <c:v>45.533299999999997</c:v>
                </c:pt>
                <c:pt idx="945">
                  <c:v>45.30686</c:v>
                </c:pt>
                <c:pt idx="946">
                  <c:v>45.011209999999998</c:v>
                </c:pt>
                <c:pt idx="947">
                  <c:v>44.460340000000002</c:v>
                </c:pt>
                <c:pt idx="948">
                  <c:v>43.89087</c:v>
                </c:pt>
                <c:pt idx="949">
                  <c:v>43.226019999999998</c:v>
                </c:pt>
                <c:pt idx="950">
                  <c:v>42.667540000000002</c:v>
                </c:pt>
                <c:pt idx="951">
                  <c:v>42.264240000000001</c:v>
                </c:pt>
                <c:pt idx="952">
                  <c:v>42.009979999999999</c:v>
                </c:pt>
                <c:pt idx="953">
                  <c:v>41.866</c:v>
                </c:pt>
                <c:pt idx="954">
                  <c:v>41.97025</c:v>
                </c:pt>
                <c:pt idx="955">
                  <c:v>42.221220000000002</c:v>
                </c:pt>
                <c:pt idx="956">
                  <c:v>42.511690000000002</c:v>
                </c:pt>
                <c:pt idx="957">
                  <c:v>42.846850000000003</c:v>
                </c:pt>
                <c:pt idx="958">
                  <c:v>43.171140000000001</c:v>
                </c:pt>
                <c:pt idx="959">
                  <c:v>43.436750000000004</c:v>
                </c:pt>
                <c:pt idx="960">
                  <c:v>43.644910000000003</c:v>
                </c:pt>
                <c:pt idx="961">
                  <c:v>43.745109999999997</c:v>
                </c:pt>
                <c:pt idx="962">
                  <c:v>43.73809</c:v>
                </c:pt>
                <c:pt idx="963">
                  <c:v>43.689929999999997</c:v>
                </c:pt>
                <c:pt idx="964">
                  <c:v>43.528320000000001</c:v>
                </c:pt>
                <c:pt idx="965">
                  <c:v>43.465679999999999</c:v>
                </c:pt>
                <c:pt idx="966">
                  <c:v>43.40746</c:v>
                </c:pt>
                <c:pt idx="967">
                  <c:v>43.452559999999998</c:v>
                </c:pt>
                <c:pt idx="968">
                  <c:v>43.525089999999999</c:v>
                </c:pt>
                <c:pt idx="969">
                  <c:v>43.807589999999998</c:v>
                </c:pt>
                <c:pt idx="970">
                  <c:v>44.207039999999999</c:v>
                </c:pt>
                <c:pt idx="971">
                  <c:v>44.618699999999997</c:v>
                </c:pt>
                <c:pt idx="972">
                  <c:v>45.113349999999997</c:v>
                </c:pt>
                <c:pt idx="973">
                  <c:v>45.573790000000002</c:v>
                </c:pt>
                <c:pt idx="974">
                  <c:v>45.952199999999998</c:v>
                </c:pt>
                <c:pt idx="975">
                  <c:v>46.193480000000001</c:v>
                </c:pt>
                <c:pt idx="976">
                  <c:v>46.364809999999999</c:v>
                </c:pt>
                <c:pt idx="977">
                  <c:v>46.354950000000002</c:v>
                </c:pt>
                <c:pt idx="978">
                  <c:v>46.140079999999998</c:v>
                </c:pt>
                <c:pt idx="979">
                  <c:v>45.876480000000001</c:v>
                </c:pt>
                <c:pt idx="980">
                  <c:v>45.469029999999997</c:v>
                </c:pt>
                <c:pt idx="981">
                  <c:v>45.08813</c:v>
                </c:pt>
                <c:pt idx="982">
                  <c:v>44.684750000000001</c:v>
                </c:pt>
                <c:pt idx="983">
                  <c:v>44.399679999999996</c:v>
                </c:pt>
                <c:pt idx="984">
                  <c:v>44.278730000000003</c:v>
                </c:pt>
                <c:pt idx="985">
                  <c:v>44.41948</c:v>
                </c:pt>
                <c:pt idx="986">
                  <c:v>44.703949999999999</c:v>
                </c:pt>
                <c:pt idx="987">
                  <c:v>45.206029999999998</c:v>
                </c:pt>
                <c:pt idx="988">
                  <c:v>45.835509999999999</c:v>
                </c:pt>
                <c:pt idx="989">
                  <c:v>46.583179999999999</c:v>
                </c:pt>
                <c:pt idx="990">
                  <c:v>47.271210000000004</c:v>
                </c:pt>
                <c:pt idx="991">
                  <c:v>48.080649999999999</c:v>
                </c:pt>
                <c:pt idx="992">
                  <c:v>48.850830000000002</c:v>
                </c:pt>
                <c:pt idx="993">
                  <c:v>49.469850000000001</c:v>
                </c:pt>
                <c:pt idx="994">
                  <c:v>49.94614</c:v>
                </c:pt>
                <c:pt idx="995">
                  <c:v>50.282640000000001</c:v>
                </c:pt>
                <c:pt idx="996">
                  <c:v>50.488230000000001</c:v>
                </c:pt>
                <c:pt idx="997">
                  <c:v>50.635860000000001</c:v>
                </c:pt>
                <c:pt idx="998">
                  <c:v>50.602589999999999</c:v>
                </c:pt>
                <c:pt idx="999">
                  <c:v>50.585259999999998</c:v>
                </c:pt>
                <c:pt idx="1000">
                  <c:v>50.558399999999999</c:v>
                </c:pt>
                <c:pt idx="1001">
                  <c:v>50.577129999999997</c:v>
                </c:pt>
                <c:pt idx="1002">
                  <c:v>50.605739999999997</c:v>
                </c:pt>
                <c:pt idx="1003">
                  <c:v>50.826099999999997</c:v>
                </c:pt>
                <c:pt idx="1004">
                  <c:v>51.033920000000002</c:v>
                </c:pt>
                <c:pt idx="1005">
                  <c:v>51.2941</c:v>
                </c:pt>
                <c:pt idx="1006">
                  <c:v>51.62903</c:v>
                </c:pt>
                <c:pt idx="1007">
                  <c:v>51.892899999999997</c:v>
                </c:pt>
                <c:pt idx="1008">
                  <c:v>52.134970000000003</c:v>
                </c:pt>
                <c:pt idx="1009">
                  <c:v>52.387210000000003</c:v>
                </c:pt>
                <c:pt idx="1010">
                  <c:v>52.463909999999998</c:v>
                </c:pt>
                <c:pt idx="1011">
                  <c:v>52.54522</c:v>
                </c:pt>
                <c:pt idx="1012">
                  <c:v>52.436610000000002</c:v>
                </c:pt>
                <c:pt idx="1013">
                  <c:v>52.217120000000001</c:v>
                </c:pt>
                <c:pt idx="1014">
                  <c:v>52.113639999999997</c:v>
                </c:pt>
                <c:pt idx="1015">
                  <c:v>51.937660000000001</c:v>
                </c:pt>
                <c:pt idx="1016">
                  <c:v>51.820399999999999</c:v>
                </c:pt>
                <c:pt idx="1017">
                  <c:v>51.70364</c:v>
                </c:pt>
                <c:pt idx="1018">
                  <c:v>51.790430000000001</c:v>
                </c:pt>
                <c:pt idx="1019">
                  <c:v>51.868290000000002</c:v>
                </c:pt>
                <c:pt idx="1020">
                  <c:v>52.183230000000002</c:v>
                </c:pt>
                <c:pt idx="1021">
                  <c:v>52.407640000000001</c:v>
                </c:pt>
                <c:pt idx="1022">
                  <c:v>52.790140000000001</c:v>
                </c:pt>
                <c:pt idx="1023">
                  <c:v>53.103119999999997</c:v>
                </c:pt>
                <c:pt idx="1024">
                  <c:v>53.420639999999999</c:v>
                </c:pt>
                <c:pt idx="1025">
                  <c:v>53.6706</c:v>
                </c:pt>
                <c:pt idx="1026">
                  <c:v>53.827249999999999</c:v>
                </c:pt>
                <c:pt idx="1027">
                  <c:v>53.879010000000001</c:v>
                </c:pt>
                <c:pt idx="1028">
                  <c:v>53.750480000000003</c:v>
                </c:pt>
                <c:pt idx="1029">
                  <c:v>53.527000000000001</c:v>
                </c:pt>
                <c:pt idx="1030">
                  <c:v>53.12576</c:v>
                </c:pt>
                <c:pt idx="1031">
                  <c:v>52.675649999999997</c:v>
                </c:pt>
                <c:pt idx="1032">
                  <c:v>52.228630000000003</c:v>
                </c:pt>
                <c:pt idx="1033">
                  <c:v>51.75956</c:v>
                </c:pt>
                <c:pt idx="1034">
                  <c:v>51.379939999999998</c:v>
                </c:pt>
                <c:pt idx="1035">
                  <c:v>51.138979999999997</c:v>
                </c:pt>
                <c:pt idx="1036">
                  <c:v>51.092640000000003</c:v>
                </c:pt>
                <c:pt idx="1037">
                  <c:v>51.16469</c:v>
                </c:pt>
                <c:pt idx="1038">
                  <c:v>51.397709999999996</c:v>
                </c:pt>
                <c:pt idx="1039">
                  <c:v>51.78528</c:v>
                </c:pt>
                <c:pt idx="1040">
                  <c:v>52.308369999999996</c:v>
                </c:pt>
                <c:pt idx="1041">
                  <c:v>52.799900000000001</c:v>
                </c:pt>
                <c:pt idx="1042">
                  <c:v>53.38006</c:v>
                </c:pt>
                <c:pt idx="1043">
                  <c:v>53.859740000000002</c:v>
                </c:pt>
                <c:pt idx="1044">
                  <c:v>54.374169999999999</c:v>
                </c:pt>
                <c:pt idx="1045">
                  <c:v>54.706359999999997</c:v>
                </c:pt>
                <c:pt idx="1046">
                  <c:v>54.895699999999998</c:v>
                </c:pt>
                <c:pt idx="1047">
                  <c:v>54.992080000000001</c:v>
                </c:pt>
                <c:pt idx="1048">
                  <c:v>54.951099999999997</c:v>
                </c:pt>
                <c:pt idx="1049">
                  <c:v>54.791460000000001</c:v>
                </c:pt>
                <c:pt idx="1050">
                  <c:v>54.54468</c:v>
                </c:pt>
                <c:pt idx="1051">
                  <c:v>54.279060000000001</c:v>
                </c:pt>
                <c:pt idx="1052">
                  <c:v>53.965350000000001</c:v>
                </c:pt>
                <c:pt idx="1053">
                  <c:v>53.758479999999999</c:v>
                </c:pt>
                <c:pt idx="1054">
                  <c:v>53.614310000000003</c:v>
                </c:pt>
                <c:pt idx="1055">
                  <c:v>53.55782</c:v>
                </c:pt>
                <c:pt idx="1056">
                  <c:v>53.600790000000003</c:v>
                </c:pt>
                <c:pt idx="1057">
                  <c:v>53.751710000000003</c:v>
                </c:pt>
                <c:pt idx="1058">
                  <c:v>54.013210000000001</c:v>
                </c:pt>
                <c:pt idx="1059">
                  <c:v>54.312060000000002</c:v>
                </c:pt>
                <c:pt idx="1060">
                  <c:v>54.700600000000001</c:v>
                </c:pt>
                <c:pt idx="1061">
                  <c:v>55.068289999999998</c:v>
                </c:pt>
                <c:pt idx="1062">
                  <c:v>55.56841</c:v>
                </c:pt>
                <c:pt idx="1063">
                  <c:v>55.860059999999997</c:v>
                </c:pt>
                <c:pt idx="1064">
                  <c:v>56.158410000000003</c:v>
                </c:pt>
                <c:pt idx="1065">
                  <c:v>56.492420000000003</c:v>
                </c:pt>
                <c:pt idx="1066">
                  <c:v>56.587449999999997</c:v>
                </c:pt>
                <c:pt idx="1067">
                  <c:v>56.786409999999997</c:v>
                </c:pt>
                <c:pt idx="1068">
                  <c:v>56.767899999999997</c:v>
                </c:pt>
                <c:pt idx="1069">
                  <c:v>56.738639999999997</c:v>
                </c:pt>
                <c:pt idx="1070">
                  <c:v>56.781750000000002</c:v>
                </c:pt>
                <c:pt idx="1071">
                  <c:v>56.747430000000001</c:v>
                </c:pt>
                <c:pt idx="1072">
                  <c:v>56.686390000000003</c:v>
                </c:pt>
                <c:pt idx="1073">
                  <c:v>56.710250000000002</c:v>
                </c:pt>
                <c:pt idx="1074">
                  <c:v>56.774169999999998</c:v>
                </c:pt>
                <c:pt idx="1075">
                  <c:v>56.842149999999997</c:v>
                </c:pt>
                <c:pt idx="1076">
                  <c:v>56.813789999999997</c:v>
                </c:pt>
                <c:pt idx="1077">
                  <c:v>56.80538</c:v>
                </c:pt>
                <c:pt idx="1078">
                  <c:v>56.814889999999998</c:v>
                </c:pt>
                <c:pt idx="1079">
                  <c:v>56.734670000000001</c:v>
                </c:pt>
                <c:pt idx="1080">
                  <c:v>56.553609999999999</c:v>
                </c:pt>
                <c:pt idx="1081">
                  <c:v>56.372230000000002</c:v>
                </c:pt>
                <c:pt idx="1082">
                  <c:v>56.147869999999998</c:v>
                </c:pt>
                <c:pt idx="1083">
                  <c:v>55.805410000000002</c:v>
                </c:pt>
                <c:pt idx="1084">
                  <c:v>55.341790000000003</c:v>
                </c:pt>
                <c:pt idx="1085">
                  <c:v>54.960949999999997</c:v>
                </c:pt>
                <c:pt idx="1086">
                  <c:v>54.558979999999998</c:v>
                </c:pt>
                <c:pt idx="1087">
                  <c:v>54.136830000000003</c:v>
                </c:pt>
                <c:pt idx="1088">
                  <c:v>53.900640000000003</c:v>
                </c:pt>
                <c:pt idx="1089">
                  <c:v>53.740760000000002</c:v>
                </c:pt>
                <c:pt idx="1090">
                  <c:v>53.676720000000003</c:v>
                </c:pt>
                <c:pt idx="1091">
                  <c:v>53.745240000000003</c:v>
                </c:pt>
                <c:pt idx="1092">
                  <c:v>53.908830000000002</c:v>
                </c:pt>
                <c:pt idx="1093">
                  <c:v>54.318069999999999</c:v>
                </c:pt>
                <c:pt idx="1094">
                  <c:v>54.772750000000002</c:v>
                </c:pt>
                <c:pt idx="1095">
                  <c:v>55.212620000000001</c:v>
                </c:pt>
                <c:pt idx="1096">
                  <c:v>55.7849</c:v>
                </c:pt>
                <c:pt idx="1097">
                  <c:v>56.30077</c:v>
                </c:pt>
                <c:pt idx="1098">
                  <c:v>56.717680000000001</c:v>
                </c:pt>
                <c:pt idx="1099">
                  <c:v>57.07029</c:v>
                </c:pt>
                <c:pt idx="1100">
                  <c:v>57.2821</c:v>
                </c:pt>
                <c:pt idx="1101">
                  <c:v>57.505360000000003</c:v>
                </c:pt>
                <c:pt idx="1102">
                  <c:v>57.491900000000001</c:v>
                </c:pt>
                <c:pt idx="1103">
                  <c:v>57.274540000000002</c:v>
                </c:pt>
                <c:pt idx="1104">
                  <c:v>57.043289999999999</c:v>
                </c:pt>
                <c:pt idx="1105">
                  <c:v>56.649880000000003</c:v>
                </c:pt>
                <c:pt idx="1106">
                  <c:v>56.241549999999997</c:v>
                </c:pt>
                <c:pt idx="1107">
                  <c:v>55.700139999999998</c:v>
                </c:pt>
                <c:pt idx="1108">
                  <c:v>55.20731</c:v>
                </c:pt>
                <c:pt idx="1109">
                  <c:v>54.763739999999999</c:v>
                </c:pt>
                <c:pt idx="1110">
                  <c:v>54.520409999999998</c:v>
                </c:pt>
                <c:pt idx="1111">
                  <c:v>54.30706</c:v>
                </c:pt>
                <c:pt idx="1112">
                  <c:v>54.212620000000001</c:v>
                </c:pt>
                <c:pt idx="1113">
                  <c:v>54.290959999999998</c:v>
                </c:pt>
                <c:pt idx="1114">
                  <c:v>54.511940000000003</c:v>
                </c:pt>
                <c:pt idx="1115">
                  <c:v>54.85772</c:v>
                </c:pt>
                <c:pt idx="1116">
                  <c:v>55.380180000000003</c:v>
                </c:pt>
                <c:pt idx="1117">
                  <c:v>55.902169999999998</c:v>
                </c:pt>
                <c:pt idx="1118">
                  <c:v>56.352829999999997</c:v>
                </c:pt>
                <c:pt idx="1119">
                  <c:v>57.03613</c:v>
                </c:pt>
                <c:pt idx="1120">
                  <c:v>57.604819999999997</c:v>
                </c:pt>
                <c:pt idx="1121">
                  <c:v>58.117539999999998</c:v>
                </c:pt>
                <c:pt idx="1122">
                  <c:v>58.579230000000003</c:v>
                </c:pt>
                <c:pt idx="1123">
                  <c:v>58.934089999999998</c:v>
                </c:pt>
                <c:pt idx="1124">
                  <c:v>59.228789999999996</c:v>
                </c:pt>
                <c:pt idx="1125">
                  <c:v>59.44755</c:v>
                </c:pt>
                <c:pt idx="1126">
                  <c:v>59.636389999999999</c:v>
                </c:pt>
                <c:pt idx="1127">
                  <c:v>59.69838</c:v>
                </c:pt>
                <c:pt idx="1128">
                  <c:v>59.766449999999999</c:v>
                </c:pt>
                <c:pt idx="1129">
                  <c:v>59.796460000000003</c:v>
                </c:pt>
                <c:pt idx="1130">
                  <c:v>59.838859999999997</c:v>
                </c:pt>
                <c:pt idx="1131">
                  <c:v>59.893659999999997</c:v>
                </c:pt>
                <c:pt idx="1132">
                  <c:v>59.913550000000001</c:v>
                </c:pt>
                <c:pt idx="1133">
                  <c:v>60.001350000000002</c:v>
                </c:pt>
                <c:pt idx="1134">
                  <c:v>60.048119999999997</c:v>
                </c:pt>
                <c:pt idx="1135">
                  <c:v>60.207079999999998</c:v>
                </c:pt>
                <c:pt idx="1136">
                  <c:v>60.310099999999998</c:v>
                </c:pt>
                <c:pt idx="1137">
                  <c:v>60.401620000000001</c:v>
                </c:pt>
                <c:pt idx="1138">
                  <c:v>60.44144</c:v>
                </c:pt>
                <c:pt idx="1139">
                  <c:v>60.488059999999997</c:v>
                </c:pt>
                <c:pt idx="1140">
                  <c:v>60.46566</c:v>
                </c:pt>
                <c:pt idx="1141">
                  <c:v>60.361220000000003</c:v>
                </c:pt>
                <c:pt idx="1142">
                  <c:v>60.267060000000001</c:v>
                </c:pt>
                <c:pt idx="1143">
                  <c:v>60.136389999999999</c:v>
                </c:pt>
                <c:pt idx="1144">
                  <c:v>59.824800000000003</c:v>
                </c:pt>
                <c:pt idx="1145">
                  <c:v>59.604999999999997</c:v>
                </c:pt>
                <c:pt idx="1146">
                  <c:v>59.375970000000002</c:v>
                </c:pt>
                <c:pt idx="1147">
                  <c:v>59.22298</c:v>
                </c:pt>
                <c:pt idx="1148">
                  <c:v>58.950139999999998</c:v>
                </c:pt>
                <c:pt idx="1149">
                  <c:v>58.909840000000003</c:v>
                </c:pt>
                <c:pt idx="1150">
                  <c:v>58.857080000000003</c:v>
                </c:pt>
                <c:pt idx="1151">
                  <c:v>58.969549999999998</c:v>
                </c:pt>
                <c:pt idx="1152">
                  <c:v>59.091200000000001</c:v>
                </c:pt>
                <c:pt idx="1153">
                  <c:v>59.283990000000003</c:v>
                </c:pt>
                <c:pt idx="1154">
                  <c:v>59.57338</c:v>
                </c:pt>
                <c:pt idx="1155">
                  <c:v>59.910299999999999</c:v>
                </c:pt>
                <c:pt idx="1156">
                  <c:v>60.239460000000001</c:v>
                </c:pt>
                <c:pt idx="1157">
                  <c:v>60.561320000000002</c:v>
                </c:pt>
                <c:pt idx="1158">
                  <c:v>60.842219999999998</c:v>
                </c:pt>
                <c:pt idx="1159">
                  <c:v>61.051119999999997</c:v>
                </c:pt>
                <c:pt idx="1160">
                  <c:v>61.081470000000003</c:v>
                </c:pt>
                <c:pt idx="1161">
                  <c:v>61.069679999999998</c:v>
                </c:pt>
                <c:pt idx="1162">
                  <c:v>60.883809999999997</c:v>
                </c:pt>
                <c:pt idx="1163">
                  <c:v>60.627029999999998</c:v>
                </c:pt>
                <c:pt idx="1164">
                  <c:v>60.226089999999999</c:v>
                </c:pt>
                <c:pt idx="1165">
                  <c:v>59.656889999999997</c:v>
                </c:pt>
                <c:pt idx="1166">
                  <c:v>59.016620000000003</c:v>
                </c:pt>
                <c:pt idx="1167">
                  <c:v>58.374940000000002</c:v>
                </c:pt>
                <c:pt idx="1168">
                  <c:v>57.616320000000002</c:v>
                </c:pt>
                <c:pt idx="1169">
                  <c:v>56.886400000000002</c:v>
                </c:pt>
                <c:pt idx="1170">
                  <c:v>56.239939999999997</c:v>
                </c:pt>
                <c:pt idx="1171">
                  <c:v>55.642229999999998</c:v>
                </c:pt>
                <c:pt idx="1172">
                  <c:v>55.136150000000001</c:v>
                </c:pt>
                <c:pt idx="1173">
                  <c:v>54.839190000000002</c:v>
                </c:pt>
                <c:pt idx="1174">
                  <c:v>54.59055</c:v>
                </c:pt>
                <c:pt idx="1175">
                  <c:v>54.632620000000003</c:v>
                </c:pt>
                <c:pt idx="1176">
                  <c:v>54.723280000000003</c:v>
                </c:pt>
                <c:pt idx="1177">
                  <c:v>55.034179999999999</c:v>
                </c:pt>
                <c:pt idx="1178">
                  <c:v>55.461199999999998</c:v>
                </c:pt>
                <c:pt idx="1179">
                  <c:v>55.973750000000003</c:v>
                </c:pt>
                <c:pt idx="1180">
                  <c:v>56.581029999999998</c:v>
                </c:pt>
                <c:pt idx="1181">
                  <c:v>57.264800000000001</c:v>
                </c:pt>
                <c:pt idx="1182">
                  <c:v>57.954479999999997</c:v>
                </c:pt>
                <c:pt idx="1183">
                  <c:v>58.670650000000002</c:v>
                </c:pt>
                <c:pt idx="1184">
                  <c:v>59.386760000000002</c:v>
                </c:pt>
                <c:pt idx="1185">
                  <c:v>60.115580000000001</c:v>
                </c:pt>
                <c:pt idx="1186">
                  <c:v>60.745069999999998</c:v>
                </c:pt>
                <c:pt idx="1187">
                  <c:v>61.315959999999997</c:v>
                </c:pt>
                <c:pt idx="1188">
                  <c:v>61.73066</c:v>
                </c:pt>
                <c:pt idx="1189">
                  <c:v>62.274749999999997</c:v>
                </c:pt>
                <c:pt idx="1190">
                  <c:v>62.619</c:v>
                </c:pt>
                <c:pt idx="1191">
                  <c:v>62.906869999999998</c:v>
                </c:pt>
                <c:pt idx="1192">
                  <c:v>63.0473</c:v>
                </c:pt>
                <c:pt idx="1193">
                  <c:v>63.28933</c:v>
                </c:pt>
                <c:pt idx="1194">
                  <c:v>63.45682</c:v>
                </c:pt>
                <c:pt idx="1195">
                  <c:v>63.558619999999998</c:v>
                </c:pt>
                <c:pt idx="1196">
                  <c:v>63.611240000000002</c:v>
                </c:pt>
                <c:pt idx="1197">
                  <c:v>63.679729999999999</c:v>
                </c:pt>
                <c:pt idx="1198">
                  <c:v>63.764130000000002</c:v>
                </c:pt>
                <c:pt idx="1199">
                  <c:v>63.847799999999999</c:v>
                </c:pt>
                <c:pt idx="1200">
                  <c:v>63.840020000000003</c:v>
                </c:pt>
                <c:pt idx="1201">
                  <c:v>63.887979999999999</c:v>
                </c:pt>
                <c:pt idx="1202">
                  <c:v>63.996070000000003</c:v>
                </c:pt>
                <c:pt idx="1203">
                  <c:v>63.95261</c:v>
                </c:pt>
                <c:pt idx="1204">
                  <c:v>64.063500000000005</c:v>
                </c:pt>
                <c:pt idx="1205">
                  <c:v>64.053150000000002</c:v>
                </c:pt>
                <c:pt idx="1206">
                  <c:v>64.032399999999996</c:v>
                </c:pt>
                <c:pt idx="1207">
                  <c:v>64.037909999999997</c:v>
                </c:pt>
                <c:pt idx="1208">
                  <c:v>64.126609999999999</c:v>
                </c:pt>
                <c:pt idx="1209">
                  <c:v>64.098219999999998</c:v>
                </c:pt>
                <c:pt idx="1210">
                  <c:v>64.095020000000005</c:v>
                </c:pt>
                <c:pt idx="1211">
                  <c:v>64.144329999999997</c:v>
                </c:pt>
                <c:pt idx="1212">
                  <c:v>64.296400000000006</c:v>
                </c:pt>
                <c:pt idx="1213">
                  <c:v>64.32047</c:v>
                </c:pt>
                <c:pt idx="1214">
                  <c:v>64.536680000000004</c:v>
                </c:pt>
                <c:pt idx="1215">
                  <c:v>64.615440000000007</c:v>
                </c:pt>
                <c:pt idx="1216">
                  <c:v>64.773750000000007</c:v>
                </c:pt>
                <c:pt idx="1217">
                  <c:v>65.072069999999997</c:v>
                </c:pt>
                <c:pt idx="1218">
                  <c:v>65.28322</c:v>
                </c:pt>
                <c:pt idx="1219">
                  <c:v>65.454610000000002</c:v>
                </c:pt>
                <c:pt idx="1220">
                  <c:v>65.679900000000004</c:v>
                </c:pt>
                <c:pt idx="1221">
                  <c:v>66.006010000000003</c:v>
                </c:pt>
                <c:pt idx="1222">
                  <c:v>66.121470000000002</c:v>
                </c:pt>
                <c:pt idx="1223">
                  <c:v>66.297179999999997</c:v>
                </c:pt>
                <c:pt idx="1224">
                  <c:v>66.346549999999993</c:v>
                </c:pt>
                <c:pt idx="1225">
                  <c:v>66.34881</c:v>
                </c:pt>
                <c:pt idx="1226">
                  <c:v>66.243470000000002</c:v>
                </c:pt>
                <c:pt idx="1227">
                  <c:v>66.078450000000004</c:v>
                </c:pt>
                <c:pt idx="1228">
                  <c:v>65.867080000000001</c:v>
                </c:pt>
                <c:pt idx="1229">
                  <c:v>65.594170000000005</c:v>
                </c:pt>
                <c:pt idx="1230">
                  <c:v>65.366129999999998</c:v>
                </c:pt>
                <c:pt idx="1231">
                  <c:v>64.994470000000007</c:v>
                </c:pt>
                <c:pt idx="1232">
                  <c:v>64.713530000000006</c:v>
                </c:pt>
                <c:pt idx="1233">
                  <c:v>64.416579999999996</c:v>
                </c:pt>
                <c:pt idx="1234">
                  <c:v>64.128079999999997</c:v>
                </c:pt>
                <c:pt idx="1235">
                  <c:v>63.950670000000002</c:v>
                </c:pt>
                <c:pt idx="1236">
                  <c:v>63.833669999999998</c:v>
                </c:pt>
                <c:pt idx="1237">
                  <c:v>63.80415</c:v>
                </c:pt>
                <c:pt idx="1238">
                  <c:v>63.959119999999999</c:v>
                </c:pt>
                <c:pt idx="1239">
                  <c:v>64.117590000000007</c:v>
                </c:pt>
                <c:pt idx="1240">
                  <c:v>64.343209999999999</c:v>
                </c:pt>
                <c:pt idx="1241">
                  <c:v>64.647959999999998</c:v>
                </c:pt>
                <c:pt idx="1242">
                  <c:v>65.006100000000004</c:v>
                </c:pt>
                <c:pt idx="1243">
                  <c:v>65.356700000000004</c:v>
                </c:pt>
                <c:pt idx="1244">
                  <c:v>65.794659999999993</c:v>
                </c:pt>
                <c:pt idx="1245">
                  <c:v>66.039529999999999</c:v>
                </c:pt>
                <c:pt idx="1246">
                  <c:v>66.291730000000001</c:v>
                </c:pt>
                <c:pt idx="1247">
                  <c:v>66.593950000000007</c:v>
                </c:pt>
                <c:pt idx="1248">
                  <c:v>66.740179999999995</c:v>
                </c:pt>
                <c:pt idx="1249">
                  <c:v>66.768979999999999</c:v>
                </c:pt>
                <c:pt idx="1250">
                  <c:v>66.682270000000003</c:v>
                </c:pt>
                <c:pt idx="1251">
                  <c:v>66.472899999999996</c:v>
                </c:pt>
                <c:pt idx="1252">
                  <c:v>66.115960000000001</c:v>
                </c:pt>
                <c:pt idx="1253">
                  <c:v>65.668719999999993</c:v>
                </c:pt>
                <c:pt idx="1254">
                  <c:v>65.125979999999998</c:v>
                </c:pt>
                <c:pt idx="1255">
                  <c:v>64.504159999999999</c:v>
                </c:pt>
                <c:pt idx="1256">
                  <c:v>63.920119999999997</c:v>
                </c:pt>
                <c:pt idx="1257">
                  <c:v>63.349989999999998</c:v>
                </c:pt>
                <c:pt idx="1258">
                  <c:v>62.791789999999999</c:v>
                </c:pt>
                <c:pt idx="1259">
                  <c:v>62.231059999999999</c:v>
                </c:pt>
                <c:pt idx="1260">
                  <c:v>61.836399999999998</c:v>
                </c:pt>
                <c:pt idx="1261">
                  <c:v>61.531790000000001</c:v>
                </c:pt>
                <c:pt idx="1262">
                  <c:v>61.36994</c:v>
                </c:pt>
                <c:pt idx="1263">
                  <c:v>61.360379999999999</c:v>
                </c:pt>
                <c:pt idx="1264">
                  <c:v>61.570790000000002</c:v>
                </c:pt>
                <c:pt idx="1265">
                  <c:v>61.952939999999998</c:v>
                </c:pt>
                <c:pt idx="1266">
                  <c:v>62.340690000000002</c:v>
                </c:pt>
                <c:pt idx="1267">
                  <c:v>62.887830000000001</c:v>
                </c:pt>
                <c:pt idx="1268">
                  <c:v>63.524560000000001</c:v>
                </c:pt>
                <c:pt idx="1269">
                  <c:v>64.211429999999993</c:v>
                </c:pt>
                <c:pt idx="1270">
                  <c:v>64.945530000000005</c:v>
                </c:pt>
                <c:pt idx="1271">
                  <c:v>65.652050000000003</c:v>
                </c:pt>
                <c:pt idx="1272">
                  <c:v>66.291460000000001</c:v>
                </c:pt>
                <c:pt idx="1273">
                  <c:v>66.830280000000002</c:v>
                </c:pt>
                <c:pt idx="1274">
                  <c:v>67.431470000000004</c:v>
                </c:pt>
                <c:pt idx="1275">
                  <c:v>67.79522</c:v>
                </c:pt>
                <c:pt idx="1276">
                  <c:v>68.053229999999999</c:v>
                </c:pt>
                <c:pt idx="1277">
                  <c:v>68.134370000000004</c:v>
                </c:pt>
                <c:pt idx="1278">
                  <c:v>68.168959999999998</c:v>
                </c:pt>
                <c:pt idx="1279">
                  <c:v>68.043329999999997</c:v>
                </c:pt>
                <c:pt idx="1280">
                  <c:v>67.727959999999996</c:v>
                </c:pt>
                <c:pt idx="1281">
                  <c:v>67.411770000000004</c:v>
                </c:pt>
                <c:pt idx="1282">
                  <c:v>66.999669999999995</c:v>
                </c:pt>
                <c:pt idx="1283">
                  <c:v>66.548000000000002</c:v>
                </c:pt>
                <c:pt idx="1284">
                  <c:v>66.126040000000003</c:v>
                </c:pt>
                <c:pt idx="1285">
                  <c:v>65.741609999999994</c:v>
                </c:pt>
                <c:pt idx="1286">
                  <c:v>65.360219999999998</c:v>
                </c:pt>
                <c:pt idx="1287">
                  <c:v>65.191900000000004</c:v>
                </c:pt>
                <c:pt idx="1288">
                  <c:v>65.180440000000004</c:v>
                </c:pt>
                <c:pt idx="1289">
                  <c:v>65.135180000000005</c:v>
                </c:pt>
                <c:pt idx="1290">
                  <c:v>65.287319999999994</c:v>
                </c:pt>
                <c:pt idx="1291">
                  <c:v>65.557670000000002</c:v>
                </c:pt>
                <c:pt idx="1292">
                  <c:v>65.898240000000001</c:v>
                </c:pt>
                <c:pt idx="1293">
                  <c:v>66.42989</c:v>
                </c:pt>
                <c:pt idx="1294">
                  <c:v>66.974000000000004</c:v>
                </c:pt>
                <c:pt idx="1295">
                  <c:v>67.505470000000003</c:v>
                </c:pt>
                <c:pt idx="1296">
                  <c:v>68.095799999999997</c:v>
                </c:pt>
                <c:pt idx="1297">
                  <c:v>68.598569999999995</c:v>
                </c:pt>
                <c:pt idx="1298">
                  <c:v>69.058930000000004</c:v>
                </c:pt>
                <c:pt idx="1299">
                  <c:v>69.634360000000001</c:v>
                </c:pt>
                <c:pt idx="1300">
                  <c:v>69.832679999999996</c:v>
                </c:pt>
                <c:pt idx="1301">
                  <c:v>70.069119999999998</c:v>
                </c:pt>
                <c:pt idx="1302">
                  <c:v>70.077500000000001</c:v>
                </c:pt>
                <c:pt idx="1303">
                  <c:v>69.968239999999994</c:v>
                </c:pt>
                <c:pt idx="1304">
                  <c:v>69.701250000000002</c:v>
                </c:pt>
                <c:pt idx="1305">
                  <c:v>69.417720000000003</c:v>
                </c:pt>
                <c:pt idx="1306">
                  <c:v>68.809709999999995</c:v>
                </c:pt>
                <c:pt idx="1307">
                  <c:v>68.233249999999998</c:v>
                </c:pt>
                <c:pt idx="1308">
                  <c:v>67.657560000000004</c:v>
                </c:pt>
                <c:pt idx="1309">
                  <c:v>66.960750000000004</c:v>
                </c:pt>
                <c:pt idx="1310">
                  <c:v>66.237390000000005</c:v>
                </c:pt>
                <c:pt idx="1311">
                  <c:v>65.606909999999999</c:v>
                </c:pt>
                <c:pt idx="1312">
                  <c:v>64.989249999999998</c:v>
                </c:pt>
                <c:pt idx="1313">
                  <c:v>64.492469999999997</c:v>
                </c:pt>
                <c:pt idx="1314">
                  <c:v>64.018240000000006</c:v>
                </c:pt>
                <c:pt idx="1315">
                  <c:v>63.720579999999998</c:v>
                </c:pt>
                <c:pt idx="1316">
                  <c:v>63.557020000000001</c:v>
                </c:pt>
                <c:pt idx="1317">
                  <c:v>63.49436</c:v>
                </c:pt>
                <c:pt idx="1318">
                  <c:v>63.499090000000002</c:v>
                </c:pt>
                <c:pt idx="1319">
                  <c:v>63.5959</c:v>
                </c:pt>
                <c:pt idx="1320">
                  <c:v>63.905290000000001</c:v>
                </c:pt>
                <c:pt idx="1321">
                  <c:v>64.267179999999996</c:v>
                </c:pt>
                <c:pt idx="1322">
                  <c:v>64.773880000000005</c:v>
                </c:pt>
                <c:pt idx="1323">
                  <c:v>65.143169999999998</c:v>
                </c:pt>
                <c:pt idx="1324">
                  <c:v>65.517129999999995</c:v>
                </c:pt>
                <c:pt idx="1325">
                  <c:v>65.817890000000006</c:v>
                </c:pt>
                <c:pt idx="1326">
                  <c:v>66.201689999999999</c:v>
                </c:pt>
                <c:pt idx="1327">
                  <c:v>66.564430000000002</c:v>
                </c:pt>
                <c:pt idx="1328">
                  <c:v>66.898600000000002</c:v>
                </c:pt>
                <c:pt idx="1329">
                  <c:v>66.921909999999997</c:v>
                </c:pt>
                <c:pt idx="1330">
                  <c:v>67.066320000000005</c:v>
                </c:pt>
                <c:pt idx="1331">
                  <c:v>66.982529999999997</c:v>
                </c:pt>
                <c:pt idx="1332">
                  <c:v>66.956479999999999</c:v>
                </c:pt>
                <c:pt idx="1333">
                  <c:v>66.742419999999996</c:v>
                </c:pt>
                <c:pt idx="1334">
                  <c:v>66.488</c:v>
                </c:pt>
                <c:pt idx="1335">
                  <c:v>66.213059999999999</c:v>
                </c:pt>
                <c:pt idx="1336">
                  <c:v>65.892750000000007</c:v>
                </c:pt>
                <c:pt idx="1337">
                  <c:v>65.585939999999994</c:v>
                </c:pt>
                <c:pt idx="1338">
                  <c:v>65.144999999999996</c:v>
                </c:pt>
                <c:pt idx="1339">
                  <c:v>64.774190000000004</c:v>
                </c:pt>
                <c:pt idx="1340">
                  <c:v>64.56317</c:v>
                </c:pt>
                <c:pt idx="1341">
                  <c:v>64.226070000000007</c:v>
                </c:pt>
                <c:pt idx="1342">
                  <c:v>64.003479999999996</c:v>
                </c:pt>
                <c:pt idx="1343">
                  <c:v>63.86148</c:v>
                </c:pt>
                <c:pt idx="1344">
                  <c:v>63.797339999999998</c:v>
                </c:pt>
                <c:pt idx="1345">
                  <c:v>63.743859999999998</c:v>
                </c:pt>
                <c:pt idx="1346">
                  <c:v>63.758249999999997</c:v>
                </c:pt>
                <c:pt idx="1347">
                  <c:v>63.882359999999998</c:v>
                </c:pt>
                <c:pt idx="1348">
                  <c:v>63.961939999999998</c:v>
                </c:pt>
                <c:pt idx="1349">
                  <c:v>64.065330000000003</c:v>
                </c:pt>
                <c:pt idx="1350">
                  <c:v>64.556079999999994</c:v>
                </c:pt>
                <c:pt idx="1351">
                  <c:v>64.791259999999994</c:v>
                </c:pt>
                <c:pt idx="1352">
                  <c:v>65.039339999999996</c:v>
                </c:pt>
                <c:pt idx="1353">
                  <c:v>65.462230000000005</c:v>
                </c:pt>
                <c:pt idx="1354">
                  <c:v>65.764430000000004</c:v>
                </c:pt>
                <c:pt idx="1355">
                  <c:v>66.094560000000001</c:v>
                </c:pt>
                <c:pt idx="1356">
                  <c:v>66.464230000000001</c:v>
                </c:pt>
                <c:pt idx="1357">
                  <c:v>66.782679999999999</c:v>
                </c:pt>
                <c:pt idx="1358">
                  <c:v>67.185360000000003</c:v>
                </c:pt>
                <c:pt idx="1359">
                  <c:v>67.576790000000003</c:v>
                </c:pt>
                <c:pt idx="1360">
                  <c:v>67.955520000000007</c:v>
                </c:pt>
                <c:pt idx="1361">
                  <c:v>68.439170000000004</c:v>
                </c:pt>
                <c:pt idx="1362">
                  <c:v>68.772239999999996</c:v>
                </c:pt>
                <c:pt idx="1363">
                  <c:v>69.324740000000006</c:v>
                </c:pt>
                <c:pt idx="1364">
                  <c:v>69.788470000000004</c:v>
                </c:pt>
                <c:pt idx="1365">
                  <c:v>70.405360000000002</c:v>
                </c:pt>
                <c:pt idx="1366">
                  <c:v>70.814599999999999</c:v>
                </c:pt>
                <c:pt idx="1367">
                  <c:v>71.487819999999999</c:v>
                </c:pt>
                <c:pt idx="1368">
                  <c:v>72.002099999999999</c:v>
                </c:pt>
                <c:pt idx="1369">
                  <c:v>72.755300000000005</c:v>
                </c:pt>
                <c:pt idx="1370">
                  <c:v>73.291470000000004</c:v>
                </c:pt>
                <c:pt idx="1371">
                  <c:v>73.788730000000001</c:v>
                </c:pt>
                <c:pt idx="1372">
                  <c:v>74.385090000000005</c:v>
                </c:pt>
                <c:pt idx="1373">
                  <c:v>74.861800000000002</c:v>
                </c:pt>
                <c:pt idx="1374">
                  <c:v>75.376689999999996</c:v>
                </c:pt>
                <c:pt idx="1375">
                  <c:v>75.818330000000003</c:v>
                </c:pt>
                <c:pt idx="1376">
                  <c:v>76.162379999999999</c:v>
                </c:pt>
                <c:pt idx="1377">
                  <c:v>76.23509</c:v>
                </c:pt>
                <c:pt idx="1378">
                  <c:v>76.43177</c:v>
                </c:pt>
                <c:pt idx="1379">
                  <c:v>76.458820000000003</c:v>
                </c:pt>
                <c:pt idx="1380">
                  <c:v>76.44905</c:v>
                </c:pt>
                <c:pt idx="1381">
                  <c:v>76.241990000000001</c:v>
                </c:pt>
                <c:pt idx="1382">
                  <c:v>75.995360000000005</c:v>
                </c:pt>
                <c:pt idx="1383">
                  <c:v>75.679079999999999</c:v>
                </c:pt>
                <c:pt idx="1384">
                  <c:v>75.298069999999996</c:v>
                </c:pt>
                <c:pt idx="1385">
                  <c:v>74.884029999999996</c:v>
                </c:pt>
                <c:pt idx="1386">
                  <c:v>74.602279999999993</c:v>
                </c:pt>
                <c:pt idx="1387">
                  <c:v>74.091750000000005</c:v>
                </c:pt>
                <c:pt idx="1388">
                  <c:v>73.633240000000001</c:v>
                </c:pt>
                <c:pt idx="1389">
                  <c:v>73.441209999999998</c:v>
                </c:pt>
                <c:pt idx="1390">
                  <c:v>73.222700000000003</c:v>
                </c:pt>
                <c:pt idx="1391">
                  <c:v>73.141649999999998</c:v>
                </c:pt>
                <c:pt idx="1392">
                  <c:v>73.008179999999996</c:v>
                </c:pt>
                <c:pt idx="1393">
                  <c:v>73.124510000000001</c:v>
                </c:pt>
                <c:pt idx="1394">
                  <c:v>73.243049999999997</c:v>
                </c:pt>
                <c:pt idx="1395">
                  <c:v>73.547719999999998</c:v>
                </c:pt>
                <c:pt idx="1396">
                  <c:v>73.969220000000007</c:v>
                </c:pt>
                <c:pt idx="1397">
                  <c:v>74.342280000000002</c:v>
                </c:pt>
                <c:pt idx="1398">
                  <c:v>74.672229999999999</c:v>
                </c:pt>
                <c:pt idx="1399">
                  <c:v>75.274559999999994</c:v>
                </c:pt>
                <c:pt idx="1400">
                  <c:v>75.724069999999998</c:v>
                </c:pt>
                <c:pt idx="1401">
                  <c:v>76.093919999999997</c:v>
                </c:pt>
                <c:pt idx="1402">
                  <c:v>76.504109999999997</c:v>
                </c:pt>
                <c:pt idx="1403">
                  <c:v>76.667299999999997</c:v>
                </c:pt>
                <c:pt idx="1404">
                  <c:v>76.799000000000007</c:v>
                </c:pt>
                <c:pt idx="1405">
                  <c:v>76.950999999999993</c:v>
                </c:pt>
                <c:pt idx="1406">
                  <c:v>76.700519999999997</c:v>
                </c:pt>
                <c:pt idx="1407">
                  <c:v>76.29034</c:v>
                </c:pt>
                <c:pt idx="1408">
                  <c:v>75.80838</c:v>
                </c:pt>
                <c:pt idx="1409">
                  <c:v>75.099940000000004</c:v>
                </c:pt>
                <c:pt idx="1410">
                  <c:v>74.23639</c:v>
                </c:pt>
                <c:pt idx="1411">
                  <c:v>73.128990000000002</c:v>
                </c:pt>
                <c:pt idx="1412">
                  <c:v>71.96002</c:v>
                </c:pt>
                <c:pt idx="1413">
                  <c:v>70.474609999999998</c:v>
                </c:pt>
                <c:pt idx="1414">
                  <c:v>69.0702</c:v>
                </c:pt>
                <c:pt idx="1415">
                  <c:v>67.674130000000005</c:v>
                </c:pt>
                <c:pt idx="1416">
                  <c:v>65.993979999999993</c:v>
                </c:pt>
                <c:pt idx="1417">
                  <c:v>64.505619999999993</c:v>
                </c:pt>
                <c:pt idx="1418">
                  <c:v>63.049210000000002</c:v>
                </c:pt>
                <c:pt idx="1419">
                  <c:v>61.797739999999997</c:v>
                </c:pt>
                <c:pt idx="1420">
                  <c:v>60.581090000000003</c:v>
                </c:pt>
                <c:pt idx="1421">
                  <c:v>59.277999999999999</c:v>
                </c:pt>
                <c:pt idx="1422">
                  <c:v>58.38897</c:v>
                </c:pt>
                <c:pt idx="1423">
                  <c:v>57.51061</c:v>
                </c:pt>
                <c:pt idx="1424">
                  <c:v>56.92069</c:v>
                </c:pt>
                <c:pt idx="1425">
                  <c:v>56.468980000000002</c:v>
                </c:pt>
                <c:pt idx="1426">
                  <c:v>56.340780000000002</c:v>
                </c:pt>
                <c:pt idx="1427">
                  <c:v>56.275759999999998</c:v>
                </c:pt>
                <c:pt idx="1428">
                  <c:v>56.543709999999997</c:v>
                </c:pt>
                <c:pt idx="1429">
                  <c:v>56.756619999999998</c:v>
                </c:pt>
                <c:pt idx="1430">
                  <c:v>57.350200000000001</c:v>
                </c:pt>
                <c:pt idx="1431">
                  <c:v>57.741639999999997</c:v>
                </c:pt>
                <c:pt idx="1432">
                  <c:v>58.807969999999997</c:v>
                </c:pt>
                <c:pt idx="1433">
                  <c:v>59.76502</c:v>
                </c:pt>
                <c:pt idx="1434">
                  <c:v>60.543779999999998</c:v>
                </c:pt>
                <c:pt idx="1435">
                  <c:v>61.580509999999997</c:v>
                </c:pt>
                <c:pt idx="1436">
                  <c:v>62.84346</c:v>
                </c:pt>
                <c:pt idx="1437">
                  <c:v>64.187740000000005</c:v>
                </c:pt>
                <c:pt idx="1438">
                  <c:v>65.222629999999995</c:v>
                </c:pt>
                <c:pt idx="1439">
                  <c:v>66.87921</c:v>
                </c:pt>
                <c:pt idx="1440">
                  <c:v>67.929500000000004</c:v>
                </c:pt>
                <c:pt idx="1441">
                  <c:v>69.225809999999996</c:v>
                </c:pt>
                <c:pt idx="1442">
                  <c:v>70.432029999999997</c:v>
                </c:pt>
                <c:pt idx="1443">
                  <c:v>71.446160000000006</c:v>
                </c:pt>
                <c:pt idx="1444">
                  <c:v>72.610830000000007</c:v>
                </c:pt>
                <c:pt idx="1445">
                  <c:v>73.783749999999998</c:v>
                </c:pt>
                <c:pt idx="1446">
                  <c:v>74.956980000000001</c:v>
                </c:pt>
                <c:pt idx="1447">
                  <c:v>75.743589999999998</c:v>
                </c:pt>
                <c:pt idx="1448">
                  <c:v>76.561109999999999</c:v>
                </c:pt>
                <c:pt idx="1449">
                  <c:v>77.364829999999998</c:v>
                </c:pt>
                <c:pt idx="1450">
                  <c:v>78.239670000000004</c:v>
                </c:pt>
                <c:pt idx="1451">
                  <c:v>78.744330000000005</c:v>
                </c:pt>
                <c:pt idx="1452">
                  <c:v>79.233620000000002</c:v>
                </c:pt>
                <c:pt idx="1453">
                  <c:v>79.864800000000002</c:v>
                </c:pt>
                <c:pt idx="1454">
                  <c:v>80.194180000000003</c:v>
                </c:pt>
                <c:pt idx="1455">
                  <c:v>80.628540000000001</c:v>
                </c:pt>
                <c:pt idx="1456">
                  <c:v>80.883629999999997</c:v>
                </c:pt>
                <c:pt idx="1457">
                  <c:v>81.078739999999996</c:v>
                </c:pt>
                <c:pt idx="1458">
                  <c:v>81.039169999999999</c:v>
                </c:pt>
                <c:pt idx="1459">
                  <c:v>81.056560000000005</c:v>
                </c:pt>
                <c:pt idx="1460">
                  <c:v>81.065430000000006</c:v>
                </c:pt>
                <c:pt idx="1461">
                  <c:v>80.620400000000004</c:v>
                </c:pt>
                <c:pt idx="1462">
                  <c:v>80.312790000000007</c:v>
                </c:pt>
                <c:pt idx="1463">
                  <c:v>79.882149999999996</c:v>
                </c:pt>
                <c:pt idx="1464">
                  <c:v>79.273399999999995</c:v>
                </c:pt>
                <c:pt idx="1465">
                  <c:v>78.777749999999997</c:v>
                </c:pt>
                <c:pt idx="1466">
                  <c:v>77.892989999999998</c:v>
                </c:pt>
                <c:pt idx="1467">
                  <c:v>76.992549999999994</c:v>
                </c:pt>
                <c:pt idx="1468">
                  <c:v>76.175139999999999</c:v>
                </c:pt>
                <c:pt idx="1469">
                  <c:v>75.144710000000003</c:v>
                </c:pt>
                <c:pt idx="1470">
                  <c:v>74.089619999999996</c:v>
                </c:pt>
                <c:pt idx="1471">
                  <c:v>73.015979999999999</c:v>
                </c:pt>
                <c:pt idx="1472">
                  <c:v>71.815989999999999</c:v>
                </c:pt>
                <c:pt idx="1473">
                  <c:v>70.777019999999993</c:v>
                </c:pt>
                <c:pt idx="1474">
                  <c:v>69.654160000000005</c:v>
                </c:pt>
                <c:pt idx="1475">
                  <c:v>68.673590000000004</c:v>
                </c:pt>
                <c:pt idx="1476">
                  <c:v>67.795659999999998</c:v>
                </c:pt>
                <c:pt idx="1477">
                  <c:v>66.664060000000006</c:v>
                </c:pt>
                <c:pt idx="1478">
                  <c:v>65.910349999999994</c:v>
                </c:pt>
                <c:pt idx="1479">
                  <c:v>65.309209999999993</c:v>
                </c:pt>
                <c:pt idx="1480">
                  <c:v>64.89367</c:v>
                </c:pt>
                <c:pt idx="1481">
                  <c:v>64.388390000000001</c:v>
                </c:pt>
                <c:pt idx="1482">
                  <c:v>64.474080000000001</c:v>
                </c:pt>
                <c:pt idx="1483">
                  <c:v>64.390010000000004</c:v>
                </c:pt>
                <c:pt idx="1484">
                  <c:v>64.512330000000006</c:v>
                </c:pt>
                <c:pt idx="1485">
                  <c:v>64.967860000000002</c:v>
                </c:pt>
                <c:pt idx="1486">
                  <c:v>65.445059999999998</c:v>
                </c:pt>
                <c:pt idx="1487">
                  <c:v>65.813069999999996</c:v>
                </c:pt>
                <c:pt idx="1488">
                  <c:v>66.436660000000003</c:v>
                </c:pt>
                <c:pt idx="1489">
                  <c:v>67.201139999999995</c:v>
                </c:pt>
                <c:pt idx="1490">
                  <c:v>68.111369999999994</c:v>
                </c:pt>
                <c:pt idx="1491">
                  <c:v>68.843339999999998</c:v>
                </c:pt>
                <c:pt idx="1492">
                  <c:v>69.819419999999994</c:v>
                </c:pt>
                <c:pt idx="1493">
                  <c:v>70.573390000000003</c:v>
                </c:pt>
                <c:pt idx="1494">
                  <c:v>71.193029999999993</c:v>
                </c:pt>
                <c:pt idx="1495">
                  <c:v>71.709440000000001</c:v>
                </c:pt>
                <c:pt idx="1496">
                  <c:v>72.241669999999999</c:v>
                </c:pt>
                <c:pt idx="1497">
                  <c:v>72.547129999999996</c:v>
                </c:pt>
                <c:pt idx="1498">
                  <c:v>72.526790000000005</c:v>
                </c:pt>
                <c:pt idx="1499">
                  <c:v>72.550640000000001</c:v>
                </c:pt>
                <c:pt idx="1500">
                  <c:v>72.275099999999995</c:v>
                </c:pt>
                <c:pt idx="1501">
                  <c:v>71.756519999999995</c:v>
                </c:pt>
                <c:pt idx="1502">
                  <c:v>71.21217</c:v>
                </c:pt>
                <c:pt idx="1503">
                  <c:v>70.403019999999998</c:v>
                </c:pt>
                <c:pt idx="1504">
                  <c:v>69.235100000000003</c:v>
                </c:pt>
                <c:pt idx="1505">
                  <c:v>68.181820000000002</c:v>
                </c:pt>
                <c:pt idx="1506">
                  <c:v>66.832859999999997</c:v>
                </c:pt>
                <c:pt idx="1507">
                  <c:v>65.64864</c:v>
                </c:pt>
                <c:pt idx="1508">
                  <c:v>64.172129999999996</c:v>
                </c:pt>
                <c:pt idx="1509">
                  <c:v>62.485819999999997</c:v>
                </c:pt>
                <c:pt idx="1510">
                  <c:v>61.317500000000003</c:v>
                </c:pt>
                <c:pt idx="1511">
                  <c:v>59.940359999999998</c:v>
                </c:pt>
                <c:pt idx="1512">
                  <c:v>58.66028</c:v>
                </c:pt>
                <c:pt idx="1513">
                  <c:v>57.704740000000001</c:v>
                </c:pt>
                <c:pt idx="1514">
                  <c:v>56.667209999999997</c:v>
                </c:pt>
                <c:pt idx="1515">
                  <c:v>55.84357</c:v>
                </c:pt>
                <c:pt idx="1516">
                  <c:v>55.459960000000002</c:v>
                </c:pt>
                <c:pt idx="1517">
                  <c:v>54.766100000000002</c:v>
                </c:pt>
                <c:pt idx="1518">
                  <c:v>54.509230000000002</c:v>
                </c:pt>
                <c:pt idx="1519">
                  <c:v>54.646270000000001</c:v>
                </c:pt>
                <c:pt idx="1520">
                  <c:v>54.782870000000003</c:v>
                </c:pt>
                <c:pt idx="1521">
                  <c:v>55.075449999999996</c:v>
                </c:pt>
                <c:pt idx="1522">
                  <c:v>55.67756</c:v>
                </c:pt>
                <c:pt idx="1523">
                  <c:v>56.581229999999998</c:v>
                </c:pt>
                <c:pt idx="1524">
                  <c:v>57.028329999999997</c:v>
                </c:pt>
                <c:pt idx="1525">
                  <c:v>57.87621</c:v>
                </c:pt>
                <c:pt idx="1526">
                  <c:v>58.996789999999997</c:v>
                </c:pt>
                <c:pt idx="1527">
                  <c:v>60.033740000000002</c:v>
                </c:pt>
                <c:pt idx="1528">
                  <c:v>61.01437</c:v>
                </c:pt>
                <c:pt idx="1529">
                  <c:v>62.219079999999998</c:v>
                </c:pt>
                <c:pt idx="1530">
                  <c:v>63.041080000000001</c:v>
                </c:pt>
                <c:pt idx="1531">
                  <c:v>64.012550000000005</c:v>
                </c:pt>
                <c:pt idx="1532">
                  <c:v>65.002080000000007</c:v>
                </c:pt>
                <c:pt idx="1533">
                  <c:v>65.548670000000001</c:v>
                </c:pt>
                <c:pt idx="1534">
                  <c:v>66.207400000000007</c:v>
                </c:pt>
                <c:pt idx="1535">
                  <c:v>66.672510000000003</c:v>
                </c:pt>
                <c:pt idx="1536">
                  <c:v>67.172499999999999</c:v>
                </c:pt>
                <c:pt idx="1537">
                  <c:v>67.257840000000002</c:v>
                </c:pt>
                <c:pt idx="1538">
                  <c:v>67.292789999999997</c:v>
                </c:pt>
                <c:pt idx="1539">
                  <c:v>67.247820000000004</c:v>
                </c:pt>
                <c:pt idx="1540">
                  <c:v>66.779089999999997</c:v>
                </c:pt>
                <c:pt idx="1541">
                  <c:v>66.262389999999996</c:v>
                </c:pt>
                <c:pt idx="1542">
                  <c:v>65.721670000000003</c:v>
                </c:pt>
                <c:pt idx="1543">
                  <c:v>64.893900000000002</c:v>
                </c:pt>
                <c:pt idx="1544">
                  <c:v>64.081630000000004</c:v>
                </c:pt>
                <c:pt idx="1545">
                  <c:v>63.51005</c:v>
                </c:pt>
                <c:pt idx="1546">
                  <c:v>62.755130000000001</c:v>
                </c:pt>
                <c:pt idx="1547">
                  <c:v>61.879420000000003</c:v>
                </c:pt>
                <c:pt idx="1548">
                  <c:v>60.920859999999998</c:v>
                </c:pt>
                <c:pt idx="1549">
                  <c:v>60.112409999999997</c:v>
                </c:pt>
                <c:pt idx="1550">
                  <c:v>59.622149999999998</c:v>
                </c:pt>
                <c:pt idx="1551">
                  <c:v>59.34843</c:v>
                </c:pt>
                <c:pt idx="1552">
                  <c:v>58.67071</c:v>
                </c:pt>
                <c:pt idx="1553">
                  <c:v>58.757890000000003</c:v>
                </c:pt>
                <c:pt idx="1554">
                  <c:v>58.781970000000001</c:v>
                </c:pt>
                <c:pt idx="1555">
                  <c:v>59.11327</c:v>
                </c:pt>
                <c:pt idx="1556">
                  <c:v>59.594169999999998</c:v>
                </c:pt>
                <c:pt idx="1557">
                  <c:v>60.204210000000003</c:v>
                </c:pt>
                <c:pt idx="1558">
                  <c:v>60.956150000000001</c:v>
                </c:pt>
                <c:pt idx="1559">
                  <c:v>61.768749999999997</c:v>
                </c:pt>
                <c:pt idx="1560">
                  <c:v>62.734560000000002</c:v>
                </c:pt>
                <c:pt idx="1561">
                  <c:v>63.853450000000002</c:v>
                </c:pt>
                <c:pt idx="1562">
                  <c:v>64.929500000000004</c:v>
                </c:pt>
                <c:pt idx="1563">
                  <c:v>66.140569999999997</c:v>
                </c:pt>
                <c:pt idx="1564">
                  <c:v>67.186350000000004</c:v>
                </c:pt>
                <c:pt idx="1565">
                  <c:v>68.161109999999994</c:v>
                </c:pt>
                <c:pt idx="1566">
                  <c:v>69.232140000000001</c:v>
                </c:pt>
                <c:pt idx="1567">
                  <c:v>70.407300000000006</c:v>
                </c:pt>
                <c:pt idx="1568">
                  <c:v>71.391390000000001</c:v>
                </c:pt>
                <c:pt idx="1569">
                  <c:v>72.112870000000001</c:v>
                </c:pt>
                <c:pt idx="1570">
                  <c:v>72.524860000000004</c:v>
                </c:pt>
                <c:pt idx="1571">
                  <c:v>73.211060000000003</c:v>
                </c:pt>
                <c:pt idx="1572">
                  <c:v>73.338579999999993</c:v>
                </c:pt>
                <c:pt idx="1573">
                  <c:v>73.526889999999995</c:v>
                </c:pt>
                <c:pt idx="1574">
                  <c:v>73.295779999999993</c:v>
                </c:pt>
                <c:pt idx="1575">
                  <c:v>73.196160000000006</c:v>
                </c:pt>
                <c:pt idx="1576">
                  <c:v>72.597080000000005</c:v>
                </c:pt>
                <c:pt idx="1577">
                  <c:v>71.697770000000006</c:v>
                </c:pt>
                <c:pt idx="1578">
                  <c:v>71.049719999999994</c:v>
                </c:pt>
                <c:pt idx="1579">
                  <c:v>70.182289999999995</c:v>
                </c:pt>
                <c:pt idx="1580">
                  <c:v>69.293009999999995</c:v>
                </c:pt>
                <c:pt idx="1581">
                  <c:v>68.129900000000006</c:v>
                </c:pt>
                <c:pt idx="1582">
                  <c:v>66.790970000000002</c:v>
                </c:pt>
                <c:pt idx="1583">
                  <c:v>65.748379999999997</c:v>
                </c:pt>
                <c:pt idx="1584">
                  <c:v>64.773939999999996</c:v>
                </c:pt>
                <c:pt idx="1585">
                  <c:v>63.941249999999997</c:v>
                </c:pt>
                <c:pt idx="1586">
                  <c:v>63.111040000000003</c:v>
                </c:pt>
                <c:pt idx="1587">
                  <c:v>62.426740000000002</c:v>
                </c:pt>
                <c:pt idx="1588">
                  <c:v>61.862769999999998</c:v>
                </c:pt>
                <c:pt idx="1589">
                  <c:v>61.52816</c:v>
                </c:pt>
                <c:pt idx="1590">
                  <c:v>61.284939999999999</c:v>
                </c:pt>
                <c:pt idx="1591">
                  <c:v>61.350859999999997</c:v>
                </c:pt>
                <c:pt idx="1592">
                  <c:v>61.609220000000001</c:v>
                </c:pt>
                <c:pt idx="1593">
                  <c:v>61.700319999999998</c:v>
                </c:pt>
                <c:pt idx="1594">
                  <c:v>62.304580000000001</c:v>
                </c:pt>
                <c:pt idx="1595">
                  <c:v>62.95984</c:v>
                </c:pt>
                <c:pt idx="1596">
                  <c:v>63.617579999999997</c:v>
                </c:pt>
                <c:pt idx="1597">
                  <c:v>64.264769999999999</c:v>
                </c:pt>
                <c:pt idx="1598">
                  <c:v>65.243099999999998</c:v>
                </c:pt>
                <c:pt idx="1599">
                  <c:v>66.253060000000005</c:v>
                </c:pt>
                <c:pt idx="1600">
                  <c:v>67.552869999999999</c:v>
                </c:pt>
                <c:pt idx="1601">
                  <c:v>68.442440000000005</c:v>
                </c:pt>
                <c:pt idx="1602">
                  <c:v>69.342269999999999</c:v>
                </c:pt>
                <c:pt idx="1603">
                  <c:v>70.268960000000007</c:v>
                </c:pt>
                <c:pt idx="1604">
                  <c:v>71.145669999999996</c:v>
                </c:pt>
                <c:pt idx="1605">
                  <c:v>72.084850000000003</c:v>
                </c:pt>
                <c:pt idx="1606">
                  <c:v>72.650279999999995</c:v>
                </c:pt>
                <c:pt idx="1607">
                  <c:v>72.744720000000001</c:v>
                </c:pt>
                <c:pt idx="1608">
                  <c:v>73.12424</c:v>
                </c:pt>
                <c:pt idx="1609">
                  <c:v>73.382869999999997</c:v>
                </c:pt>
                <c:pt idx="1610">
                  <c:v>73.212599999999995</c:v>
                </c:pt>
                <c:pt idx="1611">
                  <c:v>72.677610000000001</c:v>
                </c:pt>
                <c:pt idx="1612">
                  <c:v>72.261369999999999</c:v>
                </c:pt>
                <c:pt idx="1613">
                  <c:v>71.509140000000002</c:v>
                </c:pt>
                <c:pt idx="1614">
                  <c:v>70.669399999999996</c:v>
                </c:pt>
                <c:pt idx="1615">
                  <c:v>69.887680000000003</c:v>
                </c:pt>
                <c:pt idx="1616">
                  <c:v>68.444509999999994</c:v>
                </c:pt>
                <c:pt idx="1617">
                  <c:v>67.607919999999993</c:v>
                </c:pt>
                <c:pt idx="1618">
                  <c:v>66.537629999999993</c:v>
                </c:pt>
                <c:pt idx="1619">
                  <c:v>64.884540000000001</c:v>
                </c:pt>
                <c:pt idx="1620">
                  <c:v>63.569299999999998</c:v>
                </c:pt>
                <c:pt idx="1621">
                  <c:v>62.176439999999999</c:v>
                </c:pt>
                <c:pt idx="1622">
                  <c:v>60.974550000000001</c:v>
                </c:pt>
                <c:pt idx="1623">
                  <c:v>59.864910000000002</c:v>
                </c:pt>
                <c:pt idx="1624">
                  <c:v>58.832259999999998</c:v>
                </c:pt>
                <c:pt idx="1625">
                  <c:v>57.612780000000001</c:v>
                </c:pt>
                <c:pt idx="1626">
                  <c:v>57.205129999999997</c:v>
                </c:pt>
                <c:pt idx="1627">
                  <c:v>56.532609999999998</c:v>
                </c:pt>
                <c:pt idx="1628">
                  <c:v>55.861339999999998</c:v>
                </c:pt>
                <c:pt idx="1629">
                  <c:v>55.656799999999997</c:v>
                </c:pt>
                <c:pt idx="1630">
                  <c:v>55.468589999999999</c:v>
                </c:pt>
                <c:pt idx="1631">
                  <c:v>55.546860000000002</c:v>
                </c:pt>
                <c:pt idx="1632">
                  <c:v>56.039560000000002</c:v>
                </c:pt>
                <c:pt idx="1633">
                  <c:v>56.210979999999999</c:v>
                </c:pt>
                <c:pt idx="1634">
                  <c:v>56.50844</c:v>
                </c:pt>
                <c:pt idx="1635">
                  <c:v>57.086269999999999</c:v>
                </c:pt>
                <c:pt idx="1636">
                  <c:v>57.993740000000003</c:v>
                </c:pt>
                <c:pt idx="1637">
                  <c:v>58.77337</c:v>
                </c:pt>
                <c:pt idx="1638">
                  <c:v>59.951770000000003</c:v>
                </c:pt>
                <c:pt idx="1639">
                  <c:v>60.783920000000002</c:v>
                </c:pt>
                <c:pt idx="1640">
                  <c:v>62.132480000000001</c:v>
                </c:pt>
                <c:pt idx="1641">
                  <c:v>63.278619999999997</c:v>
                </c:pt>
                <c:pt idx="1642">
                  <c:v>64.340999999999994</c:v>
                </c:pt>
                <c:pt idx="1643">
                  <c:v>65.631659999999997</c:v>
                </c:pt>
                <c:pt idx="1644">
                  <c:v>66.916669999999996</c:v>
                </c:pt>
                <c:pt idx="1645">
                  <c:v>68.307280000000006</c:v>
                </c:pt>
                <c:pt idx="1646">
                  <c:v>69.081059999999994</c:v>
                </c:pt>
                <c:pt idx="1647">
                  <c:v>70.336119999999994</c:v>
                </c:pt>
                <c:pt idx="1648">
                  <c:v>71.365520000000004</c:v>
                </c:pt>
                <c:pt idx="1649">
                  <c:v>72.065129999999996</c:v>
                </c:pt>
                <c:pt idx="1650">
                  <c:v>72.95993</c:v>
                </c:pt>
                <c:pt idx="1651">
                  <c:v>73.630570000000006</c:v>
                </c:pt>
                <c:pt idx="1652">
                  <c:v>74.307220000000001</c:v>
                </c:pt>
                <c:pt idx="1653">
                  <c:v>74.661510000000007</c:v>
                </c:pt>
                <c:pt idx="1654">
                  <c:v>75.284300000000002</c:v>
                </c:pt>
                <c:pt idx="1655">
                  <c:v>75.184799999999996</c:v>
                </c:pt>
                <c:pt idx="1656">
                  <c:v>75.359070000000003</c:v>
                </c:pt>
                <c:pt idx="1657">
                  <c:v>75.471940000000004</c:v>
                </c:pt>
                <c:pt idx="1658">
                  <c:v>74.808850000000007</c:v>
                </c:pt>
                <c:pt idx="1659">
                  <c:v>74.92971</c:v>
                </c:pt>
                <c:pt idx="1660">
                  <c:v>74.410899999999998</c:v>
                </c:pt>
                <c:pt idx="1661">
                  <c:v>74.028869999999998</c:v>
                </c:pt>
                <c:pt idx="1662">
                  <c:v>74.087289999999996</c:v>
                </c:pt>
                <c:pt idx="1663">
                  <c:v>73.461929999999995</c:v>
                </c:pt>
                <c:pt idx="1664">
                  <c:v>73.196799999999996</c:v>
                </c:pt>
                <c:pt idx="1665">
                  <c:v>72.768630000000002</c:v>
                </c:pt>
                <c:pt idx="1666">
                  <c:v>72.656000000000006</c:v>
                </c:pt>
                <c:pt idx="1667">
                  <c:v>72.583100000000002</c:v>
                </c:pt>
                <c:pt idx="1668">
                  <c:v>72.081379999999996</c:v>
                </c:pt>
                <c:pt idx="1669">
                  <c:v>72.076779999999999</c:v>
                </c:pt>
                <c:pt idx="1670">
                  <c:v>72.186049999999994</c:v>
                </c:pt>
                <c:pt idx="1671">
                  <c:v>72.099850000000004</c:v>
                </c:pt>
                <c:pt idx="1672">
                  <c:v>72.2286</c:v>
                </c:pt>
                <c:pt idx="1673">
                  <c:v>72.217479999999995</c:v>
                </c:pt>
                <c:pt idx="1674">
                  <c:v>72.581639999999993</c:v>
                </c:pt>
                <c:pt idx="1675">
                  <c:v>72.898539999999997</c:v>
                </c:pt>
                <c:pt idx="1676">
                  <c:v>73.09281</c:v>
                </c:pt>
                <c:pt idx="1677">
                  <c:v>73.454269999999994</c:v>
                </c:pt>
                <c:pt idx="1678">
                  <c:v>73.924800000000005</c:v>
                </c:pt>
                <c:pt idx="1679">
                  <c:v>74.281120000000001</c:v>
                </c:pt>
                <c:pt idx="1680">
                  <c:v>74.496920000000003</c:v>
                </c:pt>
                <c:pt idx="1681">
                  <c:v>75.015100000000004</c:v>
                </c:pt>
                <c:pt idx="1682">
                  <c:v>75.480410000000006</c:v>
                </c:pt>
                <c:pt idx="1683">
                  <c:v>75.752120000000005</c:v>
                </c:pt>
                <c:pt idx="1684">
                  <c:v>75.939570000000003</c:v>
                </c:pt>
                <c:pt idx="1685">
                  <c:v>76.011650000000003</c:v>
                </c:pt>
                <c:pt idx="1686">
                  <c:v>76.200329999999994</c:v>
                </c:pt>
                <c:pt idx="1687">
                  <c:v>75.950270000000003</c:v>
                </c:pt>
                <c:pt idx="1688">
                  <c:v>76.084549999999993</c:v>
                </c:pt>
                <c:pt idx="1689">
                  <c:v>75.974029999999999</c:v>
                </c:pt>
                <c:pt idx="1690">
                  <c:v>75.577910000000003</c:v>
                </c:pt>
                <c:pt idx="1691">
                  <c:v>75.4512</c:v>
                </c:pt>
                <c:pt idx="1692">
                  <c:v>75.374399999999994</c:v>
                </c:pt>
                <c:pt idx="1693">
                  <c:v>74.869870000000006</c:v>
                </c:pt>
                <c:pt idx="1694">
                  <c:v>74.020390000000006</c:v>
                </c:pt>
                <c:pt idx="1695">
                  <c:v>73.683800000000005</c:v>
                </c:pt>
                <c:pt idx="1696">
                  <c:v>73.182320000000004</c:v>
                </c:pt>
                <c:pt idx="1697">
                  <c:v>72.571640000000002</c:v>
                </c:pt>
                <c:pt idx="1698">
                  <c:v>72.129429999999999</c:v>
                </c:pt>
                <c:pt idx="1699">
                  <c:v>71.388710000000003</c:v>
                </c:pt>
                <c:pt idx="1700">
                  <c:v>71.127369999999999</c:v>
                </c:pt>
                <c:pt idx="1701">
                  <c:v>70.577209999999994</c:v>
                </c:pt>
                <c:pt idx="1702">
                  <c:v>69.919390000000007</c:v>
                </c:pt>
                <c:pt idx="1703">
                  <c:v>70.044839999999994</c:v>
                </c:pt>
                <c:pt idx="1704">
                  <c:v>69.392319999999998</c:v>
                </c:pt>
                <c:pt idx="1705">
                  <c:v>69.227490000000003</c:v>
                </c:pt>
                <c:pt idx="1706">
                  <c:v>69.338210000000004</c:v>
                </c:pt>
                <c:pt idx="1707">
                  <c:v>68.899919999999995</c:v>
                </c:pt>
                <c:pt idx="1708">
                  <c:v>68.8613</c:v>
                </c:pt>
                <c:pt idx="1709">
                  <c:v>68.888580000000005</c:v>
                </c:pt>
                <c:pt idx="1710">
                  <c:v>69.240120000000005</c:v>
                </c:pt>
                <c:pt idx="1711">
                  <c:v>69.647769999999994</c:v>
                </c:pt>
                <c:pt idx="1712">
                  <c:v>69.821560000000005</c:v>
                </c:pt>
                <c:pt idx="1713">
                  <c:v>70.406319999999994</c:v>
                </c:pt>
                <c:pt idx="1714">
                  <c:v>70.975279999999998</c:v>
                </c:pt>
                <c:pt idx="1715">
                  <c:v>71.153400000000005</c:v>
                </c:pt>
                <c:pt idx="1716">
                  <c:v>71.831760000000003</c:v>
                </c:pt>
                <c:pt idx="1717">
                  <c:v>72.797799999999995</c:v>
                </c:pt>
                <c:pt idx="1718">
                  <c:v>72.970150000000004</c:v>
                </c:pt>
                <c:pt idx="1719">
                  <c:v>73.823759999999993</c:v>
                </c:pt>
                <c:pt idx="1720">
                  <c:v>74.522869999999998</c:v>
                </c:pt>
                <c:pt idx="1721">
                  <c:v>75.52064</c:v>
                </c:pt>
                <c:pt idx="1722">
                  <c:v>75.527050000000003</c:v>
                </c:pt>
                <c:pt idx="1723">
                  <c:v>76.460509999999999</c:v>
                </c:pt>
                <c:pt idx="1724">
                  <c:v>77.28604</c:v>
                </c:pt>
                <c:pt idx="1725">
                  <c:v>77.725210000000004</c:v>
                </c:pt>
                <c:pt idx="1726">
                  <c:v>78.227990000000005</c:v>
                </c:pt>
                <c:pt idx="1727">
                  <c:v>78.45599</c:v>
                </c:pt>
                <c:pt idx="1728">
                  <c:v>79.015199999999993</c:v>
                </c:pt>
                <c:pt idx="1729">
                  <c:v>79.067509999999999</c:v>
                </c:pt>
                <c:pt idx="1730">
                  <c:v>79.567459999999997</c:v>
                </c:pt>
                <c:pt idx="1731">
                  <c:v>79.357740000000007</c:v>
                </c:pt>
                <c:pt idx="1732">
                  <c:v>79.767960000000002</c:v>
                </c:pt>
                <c:pt idx="1733">
                  <c:v>79.31859</c:v>
                </c:pt>
                <c:pt idx="1734">
                  <c:v>79.322760000000002</c:v>
                </c:pt>
                <c:pt idx="1735">
                  <c:v>78.930359999999993</c:v>
                </c:pt>
                <c:pt idx="1736">
                  <c:v>79.01173</c:v>
                </c:pt>
                <c:pt idx="1737">
                  <c:v>78.464749999999995</c:v>
                </c:pt>
                <c:pt idx="1738">
                  <c:v>78.550190000000001</c:v>
                </c:pt>
                <c:pt idx="1739">
                  <c:v>77.851439999999997</c:v>
                </c:pt>
                <c:pt idx="1740">
                  <c:v>77.659080000000003</c:v>
                </c:pt>
                <c:pt idx="1741">
                  <c:v>77.170739999999995</c:v>
                </c:pt>
                <c:pt idx="1742">
                  <c:v>76.846140000000005</c:v>
                </c:pt>
                <c:pt idx="1743">
                  <c:v>76.689319999999995</c:v>
                </c:pt>
                <c:pt idx="1744">
                  <c:v>76.346000000000004</c:v>
                </c:pt>
                <c:pt idx="1745">
                  <c:v>75.977080000000001</c:v>
                </c:pt>
                <c:pt idx="1746">
                  <c:v>75.557310000000001</c:v>
                </c:pt>
                <c:pt idx="1747">
                  <c:v>75.30771</c:v>
                </c:pt>
                <c:pt idx="1748">
                  <c:v>75.485479999999995</c:v>
                </c:pt>
                <c:pt idx="1749">
                  <c:v>75.019490000000005</c:v>
                </c:pt>
                <c:pt idx="1750">
                  <c:v>75.308679999999995</c:v>
                </c:pt>
                <c:pt idx="1751">
                  <c:v>75.154920000000004</c:v>
                </c:pt>
                <c:pt idx="1752">
                  <c:v>75.377859999999998</c:v>
                </c:pt>
                <c:pt idx="1753">
                  <c:v>75.366500000000002</c:v>
                </c:pt>
                <c:pt idx="1754">
                  <c:v>75.273470000000003</c:v>
                </c:pt>
                <c:pt idx="1755">
                  <c:v>75.796409999999995</c:v>
                </c:pt>
                <c:pt idx="1756">
                  <c:v>75.731830000000002</c:v>
                </c:pt>
                <c:pt idx="1757">
                  <c:v>76.044079999999994</c:v>
                </c:pt>
                <c:pt idx="1758">
                  <c:v>76.313680000000005</c:v>
                </c:pt>
                <c:pt idx="1759">
                  <c:v>76.721869999999996</c:v>
                </c:pt>
                <c:pt idx="1760">
                  <c:v>77.030180000000001</c:v>
                </c:pt>
                <c:pt idx="1761">
                  <c:v>77.254919999999998</c:v>
                </c:pt>
                <c:pt idx="1762">
                  <c:v>77.334100000000007</c:v>
                </c:pt>
                <c:pt idx="1763">
                  <c:v>77.73312</c:v>
                </c:pt>
                <c:pt idx="1764">
                  <c:v>77.746020000000001</c:v>
                </c:pt>
                <c:pt idx="1765">
                  <c:v>77.978740000000002</c:v>
                </c:pt>
                <c:pt idx="1766">
                  <c:v>78.456900000000005</c:v>
                </c:pt>
                <c:pt idx="1767">
                  <c:v>78.380240000000001</c:v>
                </c:pt>
                <c:pt idx="1768">
                  <c:v>78.171440000000004</c:v>
                </c:pt>
                <c:pt idx="1769">
                  <c:v>78.099410000000006</c:v>
                </c:pt>
                <c:pt idx="1770">
                  <c:v>78.456119999999999</c:v>
                </c:pt>
                <c:pt idx="1771">
                  <c:v>78.212140000000005</c:v>
                </c:pt>
                <c:pt idx="1772">
                  <c:v>78.218720000000005</c:v>
                </c:pt>
                <c:pt idx="1773">
                  <c:v>78.037779999999998</c:v>
                </c:pt>
                <c:pt idx="1774">
                  <c:v>77.854470000000006</c:v>
                </c:pt>
                <c:pt idx="1775">
                  <c:v>77.604730000000004</c:v>
                </c:pt>
                <c:pt idx="1776">
                  <c:v>76.853409999999997</c:v>
                </c:pt>
                <c:pt idx="1777">
                  <c:v>76.5822</c:v>
                </c:pt>
                <c:pt idx="1778">
                  <c:v>76.951890000000006</c:v>
                </c:pt>
                <c:pt idx="1779">
                  <c:v>76.338279999999997</c:v>
                </c:pt>
                <c:pt idx="1780">
                  <c:v>75.985060000000004</c:v>
                </c:pt>
                <c:pt idx="1781">
                  <c:v>75.360020000000006</c:v>
                </c:pt>
                <c:pt idx="1782">
                  <c:v>75.253240000000005</c:v>
                </c:pt>
                <c:pt idx="1783">
                  <c:v>75.114149999999995</c:v>
                </c:pt>
                <c:pt idx="1784">
                  <c:v>74.736649999999997</c:v>
                </c:pt>
                <c:pt idx="1785">
                  <c:v>74.384410000000003</c:v>
                </c:pt>
                <c:pt idx="1786">
                  <c:v>74.300229999999999</c:v>
                </c:pt>
                <c:pt idx="1787">
                  <c:v>74.432130000000001</c:v>
                </c:pt>
                <c:pt idx="1788">
                  <c:v>74.204890000000006</c:v>
                </c:pt>
                <c:pt idx="1789">
                  <c:v>74.039789999999996</c:v>
                </c:pt>
                <c:pt idx="1790">
                  <c:v>74.012090000000001</c:v>
                </c:pt>
                <c:pt idx="1791">
                  <c:v>74.571690000000004</c:v>
                </c:pt>
                <c:pt idx="1792">
                  <c:v>74.261660000000006</c:v>
                </c:pt>
                <c:pt idx="1793">
                  <c:v>74.36251</c:v>
                </c:pt>
                <c:pt idx="1794">
                  <c:v>74.763289999999998</c:v>
                </c:pt>
                <c:pt idx="1795">
                  <c:v>75.383600000000001</c:v>
                </c:pt>
                <c:pt idx="1796">
                  <c:v>75.258269999999996</c:v>
                </c:pt>
                <c:pt idx="1797">
                  <c:v>75.818680000000001</c:v>
                </c:pt>
                <c:pt idx="1798">
                  <c:v>75.807460000000006</c:v>
                </c:pt>
                <c:pt idx="1799">
                  <c:v>76.215609999999998</c:v>
                </c:pt>
                <c:pt idx="1800">
                  <c:v>77.131270000000001</c:v>
                </c:pt>
                <c:pt idx="1801">
                  <c:v>77.820430000000002</c:v>
                </c:pt>
                <c:pt idx="1802">
                  <c:v>78.047870000000003</c:v>
                </c:pt>
                <c:pt idx="1803">
                  <c:v>78.185140000000004</c:v>
                </c:pt>
                <c:pt idx="1804">
                  <c:v>78.794020000000003</c:v>
                </c:pt>
                <c:pt idx="1805">
                  <c:v>79.164209999999997</c:v>
                </c:pt>
                <c:pt idx="1806">
                  <c:v>79.170670000000001</c:v>
                </c:pt>
                <c:pt idx="1807">
                  <c:v>79.322249999999997</c:v>
                </c:pt>
                <c:pt idx="1808">
                  <c:v>79.869439999999997</c:v>
                </c:pt>
                <c:pt idx="1809">
                  <c:v>79.892290000000003</c:v>
                </c:pt>
                <c:pt idx="1810">
                  <c:v>79.978009999999998</c:v>
                </c:pt>
                <c:pt idx="1811">
                  <c:v>79.949479999999994</c:v>
                </c:pt>
                <c:pt idx="1812">
                  <c:v>80.191149999999993</c:v>
                </c:pt>
                <c:pt idx="1813">
                  <c:v>79.926919999999996</c:v>
                </c:pt>
                <c:pt idx="1814">
                  <c:v>80.136129999999994</c:v>
                </c:pt>
                <c:pt idx="1815">
                  <c:v>79.436769999999996</c:v>
                </c:pt>
                <c:pt idx="1816">
                  <c:v>79.652609999999996</c:v>
                </c:pt>
                <c:pt idx="1817">
                  <c:v>78.919489999999996</c:v>
                </c:pt>
                <c:pt idx="1818">
                  <c:v>78.337649999999996</c:v>
                </c:pt>
                <c:pt idx="1819">
                  <c:v>78.69256</c:v>
                </c:pt>
                <c:pt idx="1820">
                  <c:v>77.681939999999997</c:v>
                </c:pt>
                <c:pt idx="1821">
                  <c:v>77.481859999999998</c:v>
                </c:pt>
                <c:pt idx="1822">
                  <c:v>76.881659999999997</c:v>
                </c:pt>
                <c:pt idx="1823">
                  <c:v>76.071119999999993</c:v>
                </c:pt>
                <c:pt idx="1824">
                  <c:v>75.815629999999999</c:v>
                </c:pt>
                <c:pt idx="1825">
                  <c:v>74.946209999999994</c:v>
                </c:pt>
                <c:pt idx="1826">
                  <c:v>74.379720000000006</c:v>
                </c:pt>
                <c:pt idx="1827">
                  <c:v>74.274550000000005</c:v>
                </c:pt>
                <c:pt idx="1828">
                  <c:v>73.599010000000007</c:v>
                </c:pt>
                <c:pt idx="1829">
                  <c:v>73.095979999999997</c:v>
                </c:pt>
                <c:pt idx="1830">
                  <c:v>73.044979999999995</c:v>
                </c:pt>
                <c:pt idx="1831">
                  <c:v>72.143330000000006</c:v>
                </c:pt>
                <c:pt idx="1832">
                  <c:v>71.723929999999996</c:v>
                </c:pt>
                <c:pt idx="1833">
                  <c:v>72.16628</c:v>
                </c:pt>
                <c:pt idx="1834">
                  <c:v>71.28152</c:v>
                </c:pt>
                <c:pt idx="1835">
                  <c:v>71.674570000000003</c:v>
                </c:pt>
                <c:pt idx="1836">
                  <c:v>71.67774</c:v>
                </c:pt>
                <c:pt idx="1837">
                  <c:v>71.420689999999993</c:v>
                </c:pt>
                <c:pt idx="1838">
                  <c:v>71.274860000000004</c:v>
                </c:pt>
                <c:pt idx="1839">
                  <c:v>71.596639999999994</c:v>
                </c:pt>
                <c:pt idx="1840">
                  <c:v>71.387540000000001</c:v>
                </c:pt>
                <c:pt idx="1841">
                  <c:v>72.429360000000003</c:v>
                </c:pt>
                <c:pt idx="1842">
                  <c:v>72.404499999999999</c:v>
                </c:pt>
                <c:pt idx="1843">
                  <c:v>73.211590000000001</c:v>
                </c:pt>
                <c:pt idx="1844">
                  <c:v>73.534809999999993</c:v>
                </c:pt>
                <c:pt idx="1845">
                  <c:v>73.882530000000003</c:v>
                </c:pt>
                <c:pt idx="1846">
                  <c:v>74.337609999999998</c:v>
                </c:pt>
                <c:pt idx="1847">
                  <c:v>75.105339999999998</c:v>
                </c:pt>
                <c:pt idx="1848">
                  <c:v>75.100769999999997</c:v>
                </c:pt>
                <c:pt idx="1849">
                  <c:v>75.808980000000005</c:v>
                </c:pt>
                <c:pt idx="1850">
                  <c:v>76.358760000000004</c:v>
                </c:pt>
                <c:pt idx="1851">
                  <c:v>76.720749999999995</c:v>
                </c:pt>
                <c:pt idx="1852">
                  <c:v>77.583380000000005</c:v>
                </c:pt>
                <c:pt idx="1853">
                  <c:v>77.580719999999999</c:v>
                </c:pt>
                <c:pt idx="1854">
                  <c:v>78.611530000000002</c:v>
                </c:pt>
                <c:pt idx="1855">
                  <c:v>79.161469999999994</c:v>
                </c:pt>
                <c:pt idx="1856">
                  <c:v>79.669290000000004</c:v>
                </c:pt>
                <c:pt idx="1857">
                  <c:v>80.058019999999999</c:v>
                </c:pt>
                <c:pt idx="1858">
                  <c:v>80.385429999999999</c:v>
                </c:pt>
                <c:pt idx="1859">
                  <c:v>80.264930000000007</c:v>
                </c:pt>
                <c:pt idx="1860">
                  <c:v>81.141000000000005</c:v>
                </c:pt>
                <c:pt idx="1861">
                  <c:v>81.073599999999999</c:v>
                </c:pt>
                <c:pt idx="1862">
                  <c:v>81.284580000000005</c:v>
                </c:pt>
                <c:pt idx="1863">
                  <c:v>81.380939999999995</c:v>
                </c:pt>
                <c:pt idx="1864">
                  <c:v>81.782290000000003</c:v>
                </c:pt>
                <c:pt idx="1865">
                  <c:v>81.235740000000007</c:v>
                </c:pt>
                <c:pt idx="1866">
                  <c:v>81.485119999999995</c:v>
                </c:pt>
                <c:pt idx="1867">
                  <c:v>81.216250000000002</c:v>
                </c:pt>
                <c:pt idx="1868">
                  <c:v>81.06259</c:v>
                </c:pt>
                <c:pt idx="1869">
                  <c:v>80.933319999999995</c:v>
                </c:pt>
                <c:pt idx="1870">
                  <c:v>80.562010000000001</c:v>
                </c:pt>
                <c:pt idx="1871">
                  <c:v>80.930679999999995</c:v>
                </c:pt>
                <c:pt idx="1872">
                  <c:v>80.044409999999999</c:v>
                </c:pt>
                <c:pt idx="1873">
                  <c:v>80.581680000000006</c:v>
                </c:pt>
                <c:pt idx="1874">
                  <c:v>79.786289999999994</c:v>
                </c:pt>
                <c:pt idx="1875">
                  <c:v>79.480980000000002</c:v>
                </c:pt>
                <c:pt idx="1876">
                  <c:v>79.387110000000007</c:v>
                </c:pt>
                <c:pt idx="1877">
                  <c:v>79.502750000000006</c:v>
                </c:pt>
                <c:pt idx="1878">
                  <c:v>78.990589999999997</c:v>
                </c:pt>
                <c:pt idx="1879">
                  <c:v>79.413780000000003</c:v>
                </c:pt>
                <c:pt idx="1880">
                  <c:v>78.75994</c:v>
                </c:pt>
                <c:pt idx="1881">
                  <c:v>78.472139999999996</c:v>
                </c:pt>
                <c:pt idx="1882">
                  <c:v>78.245519999999999</c:v>
                </c:pt>
                <c:pt idx="1883">
                  <c:v>78.791979999999995</c:v>
                </c:pt>
                <c:pt idx="1884">
                  <c:v>79.288020000000003</c:v>
                </c:pt>
                <c:pt idx="1885">
                  <c:v>78.714309999999998</c:v>
                </c:pt>
                <c:pt idx="1886">
                  <c:v>78.741110000000006</c:v>
                </c:pt>
                <c:pt idx="1887">
                  <c:v>79.580839999999995</c:v>
                </c:pt>
                <c:pt idx="1888">
                  <c:v>79.170689999999993</c:v>
                </c:pt>
                <c:pt idx="1889">
                  <c:v>79.603369999999998</c:v>
                </c:pt>
                <c:pt idx="1890">
                  <c:v>80.286119999999997</c:v>
                </c:pt>
                <c:pt idx="1891">
                  <c:v>80.600970000000004</c:v>
                </c:pt>
                <c:pt idx="1892">
                  <c:v>81.633170000000007</c:v>
                </c:pt>
                <c:pt idx="1893">
                  <c:v>81.187070000000006</c:v>
                </c:pt>
                <c:pt idx="1894">
                  <c:v>82.820319999999995</c:v>
                </c:pt>
                <c:pt idx="1895">
                  <c:v>82.616190000000003</c:v>
                </c:pt>
                <c:pt idx="1896">
                  <c:v>83.008809999999997</c:v>
                </c:pt>
                <c:pt idx="1897">
                  <c:v>83.761709999999994</c:v>
                </c:pt>
                <c:pt idx="1898">
                  <c:v>84.028750000000002</c:v>
                </c:pt>
                <c:pt idx="1899">
                  <c:v>84.811689999999999</c:v>
                </c:pt>
                <c:pt idx="1900">
                  <c:v>85.408209999999997</c:v>
                </c:pt>
                <c:pt idx="1901">
                  <c:v>85.79607</c:v>
                </c:pt>
                <c:pt idx="1902">
                  <c:v>86.935760000000002</c:v>
                </c:pt>
                <c:pt idx="1903">
                  <c:v>87.382170000000002</c:v>
                </c:pt>
                <c:pt idx="1904">
                  <c:v>88.027079999999998</c:v>
                </c:pt>
                <c:pt idx="1905">
                  <c:v>88.749089999999995</c:v>
                </c:pt>
                <c:pt idx="1906">
                  <c:v>88.499049999999997</c:v>
                </c:pt>
                <c:pt idx="1907">
                  <c:v>88.970870000000005</c:v>
                </c:pt>
                <c:pt idx="1908">
                  <c:v>89.707009999999997</c:v>
                </c:pt>
                <c:pt idx="1909">
                  <c:v>90.511420000000001</c:v>
                </c:pt>
                <c:pt idx="1910">
                  <c:v>89.710880000000003</c:v>
                </c:pt>
                <c:pt idx="1911">
                  <c:v>90.46884</c:v>
                </c:pt>
                <c:pt idx="1912">
                  <c:v>91.178150000000002</c:v>
                </c:pt>
                <c:pt idx="1913">
                  <c:v>91.201269999999994</c:v>
                </c:pt>
                <c:pt idx="1914">
                  <c:v>90.214269999999999</c:v>
                </c:pt>
                <c:pt idx="1915">
                  <c:v>90.754099999999994</c:v>
                </c:pt>
                <c:pt idx="1916">
                  <c:v>91.587509999999995</c:v>
                </c:pt>
                <c:pt idx="1917">
                  <c:v>90.393299999999996</c:v>
                </c:pt>
                <c:pt idx="1918">
                  <c:v>91.342420000000004</c:v>
                </c:pt>
                <c:pt idx="1919">
                  <c:v>90.641570000000002</c:v>
                </c:pt>
                <c:pt idx="1920">
                  <c:v>90.567549999999997</c:v>
                </c:pt>
                <c:pt idx="1921">
                  <c:v>90.650059999999996</c:v>
                </c:pt>
                <c:pt idx="1922">
                  <c:v>90.645420000000001</c:v>
                </c:pt>
                <c:pt idx="1923">
                  <c:v>90.368970000000004</c:v>
                </c:pt>
                <c:pt idx="1924">
                  <c:v>90.638329999999996</c:v>
                </c:pt>
                <c:pt idx="1925">
                  <c:v>89.73809</c:v>
                </c:pt>
                <c:pt idx="1926">
                  <c:v>89.816000000000003</c:v>
                </c:pt>
                <c:pt idx="1927">
                  <c:v>90.608540000000005</c:v>
                </c:pt>
                <c:pt idx="1928">
                  <c:v>90.738680000000002</c:v>
                </c:pt>
                <c:pt idx="1929">
                  <c:v>89.424700000000001</c:v>
                </c:pt>
                <c:pt idx="1930">
                  <c:v>89.236310000000003</c:v>
                </c:pt>
                <c:pt idx="1931">
                  <c:v>89.592060000000004</c:v>
                </c:pt>
                <c:pt idx="1932">
                  <c:v>89.545180000000002</c:v>
                </c:pt>
                <c:pt idx="1933">
                  <c:v>89.316119999999998</c:v>
                </c:pt>
                <c:pt idx="1934">
                  <c:v>88.754149999999996</c:v>
                </c:pt>
                <c:pt idx="1935">
                  <c:v>88.763760000000005</c:v>
                </c:pt>
                <c:pt idx="1936">
                  <c:v>89.539209999999997</c:v>
                </c:pt>
                <c:pt idx="1937">
                  <c:v>89.646249999999995</c:v>
                </c:pt>
                <c:pt idx="1938">
                  <c:v>88.573499999999996</c:v>
                </c:pt>
                <c:pt idx="1939">
                  <c:v>89.145939999999996</c:v>
                </c:pt>
                <c:pt idx="1940">
                  <c:v>89.199610000000007</c:v>
                </c:pt>
                <c:pt idx="1941">
                  <c:v>89.753579999999999</c:v>
                </c:pt>
                <c:pt idx="1942">
                  <c:v>90.056160000000006</c:v>
                </c:pt>
                <c:pt idx="1943">
                  <c:v>89.690399999999997</c:v>
                </c:pt>
                <c:pt idx="1944">
                  <c:v>90.419179999999997</c:v>
                </c:pt>
                <c:pt idx="1945">
                  <c:v>90.026610000000005</c:v>
                </c:pt>
                <c:pt idx="1946">
                  <c:v>90.98948</c:v>
                </c:pt>
                <c:pt idx="1947">
                  <c:v>90.14922</c:v>
                </c:pt>
                <c:pt idx="1948">
                  <c:v>90.244979999999998</c:v>
                </c:pt>
                <c:pt idx="1949">
                  <c:v>90.546610000000001</c:v>
                </c:pt>
                <c:pt idx="1950">
                  <c:v>90.539659999999998</c:v>
                </c:pt>
                <c:pt idx="1951">
                  <c:v>91.280699999999996</c:v>
                </c:pt>
                <c:pt idx="1952">
                  <c:v>91.646069999999995</c:v>
                </c:pt>
                <c:pt idx="1953">
                  <c:v>91.731989999999996</c:v>
                </c:pt>
                <c:pt idx="1954">
                  <c:v>91.592389999999995</c:v>
                </c:pt>
                <c:pt idx="1955">
                  <c:v>91.75855</c:v>
                </c:pt>
                <c:pt idx="1956">
                  <c:v>91.481520000000003</c:v>
                </c:pt>
                <c:pt idx="1957">
                  <c:v>91.731449999999995</c:v>
                </c:pt>
                <c:pt idx="1958">
                  <c:v>91.557379999999995</c:v>
                </c:pt>
                <c:pt idx="1959">
                  <c:v>91.789689999999993</c:v>
                </c:pt>
                <c:pt idx="1960">
                  <c:v>92.311340000000001</c:v>
                </c:pt>
                <c:pt idx="1961">
                  <c:v>91.84</c:v>
                </c:pt>
                <c:pt idx="1962">
                  <c:v>92.415850000000006</c:v>
                </c:pt>
                <c:pt idx="1963">
                  <c:v>92.560140000000004</c:v>
                </c:pt>
                <c:pt idx="1964">
                  <c:v>92.2042</c:v>
                </c:pt>
                <c:pt idx="1965">
                  <c:v>91.032660000000007</c:v>
                </c:pt>
                <c:pt idx="1966">
                  <c:v>92.706090000000003</c:v>
                </c:pt>
                <c:pt idx="1967">
                  <c:v>92.053250000000006</c:v>
                </c:pt>
                <c:pt idx="1968">
                  <c:v>92.433449999999993</c:v>
                </c:pt>
                <c:pt idx="1969">
                  <c:v>92.316670000000002</c:v>
                </c:pt>
                <c:pt idx="1970">
                  <c:v>92.853120000000004</c:v>
                </c:pt>
                <c:pt idx="1971">
                  <c:v>92.182770000000005</c:v>
                </c:pt>
                <c:pt idx="1972">
                  <c:v>91.669179999999997</c:v>
                </c:pt>
                <c:pt idx="1973">
                  <c:v>92.931910000000002</c:v>
                </c:pt>
                <c:pt idx="1974">
                  <c:v>93.15822</c:v>
                </c:pt>
                <c:pt idx="1975">
                  <c:v>93.011709999999994</c:v>
                </c:pt>
                <c:pt idx="1976">
                  <c:v>92.650859999999994</c:v>
                </c:pt>
                <c:pt idx="1977">
                  <c:v>92.035570000000007</c:v>
                </c:pt>
                <c:pt idx="1978">
                  <c:v>92.667619999999999</c:v>
                </c:pt>
                <c:pt idx="1979">
                  <c:v>93.153729999999996</c:v>
                </c:pt>
                <c:pt idx="1980">
                  <c:v>93.163210000000007</c:v>
                </c:pt>
                <c:pt idx="1981">
                  <c:v>93.297079999999994</c:v>
                </c:pt>
                <c:pt idx="1982">
                  <c:v>92.873810000000006</c:v>
                </c:pt>
                <c:pt idx="1983">
                  <c:v>91.963369999999998</c:v>
                </c:pt>
                <c:pt idx="1984">
                  <c:v>93.335560000000001</c:v>
                </c:pt>
                <c:pt idx="1985">
                  <c:v>92.65204</c:v>
                </c:pt>
                <c:pt idx="1986">
                  <c:v>93.097340000000003</c:v>
                </c:pt>
                <c:pt idx="1987">
                  <c:v>92.218609999999998</c:v>
                </c:pt>
                <c:pt idx="1988">
                  <c:v>92.115189999999998</c:v>
                </c:pt>
                <c:pt idx="1989">
                  <c:v>92.85727</c:v>
                </c:pt>
                <c:pt idx="1990">
                  <c:v>92.764949999999999</c:v>
                </c:pt>
                <c:pt idx="1991">
                  <c:v>92.349029999999999</c:v>
                </c:pt>
                <c:pt idx="1992">
                  <c:v>93.097489999999993</c:v>
                </c:pt>
                <c:pt idx="1993">
                  <c:v>92.266720000000007</c:v>
                </c:pt>
                <c:pt idx="1994">
                  <c:v>92.525649999999999</c:v>
                </c:pt>
                <c:pt idx="1995">
                  <c:v>92.268429999999995</c:v>
                </c:pt>
                <c:pt idx="1996">
                  <c:v>92.339389999999995</c:v>
                </c:pt>
                <c:pt idx="1997">
                  <c:v>92.058940000000007</c:v>
                </c:pt>
                <c:pt idx="1998">
                  <c:v>92.272180000000006</c:v>
                </c:pt>
                <c:pt idx="1999">
                  <c:v>91.961879999999994</c:v>
                </c:pt>
                <c:pt idx="2000">
                  <c:v>91.657910000000001</c:v>
                </c:pt>
                <c:pt idx="2001">
                  <c:v>91.791129999999995</c:v>
                </c:pt>
                <c:pt idx="2002">
                  <c:v>90.462350000000001</c:v>
                </c:pt>
                <c:pt idx="2003">
                  <c:v>90.926400000000001</c:v>
                </c:pt>
                <c:pt idx="2004">
                  <c:v>90.713139999999996</c:v>
                </c:pt>
                <c:pt idx="2005">
                  <c:v>89.293880000000001</c:v>
                </c:pt>
                <c:pt idx="2006">
                  <c:v>89.098609999999994</c:v>
                </c:pt>
                <c:pt idx="2007">
                  <c:v>88.799199999999999</c:v>
                </c:pt>
                <c:pt idx="2008">
                  <c:v>89.578490000000002</c:v>
                </c:pt>
                <c:pt idx="2009">
                  <c:v>87.692459999999997</c:v>
                </c:pt>
                <c:pt idx="2010">
                  <c:v>87.985320000000002</c:v>
                </c:pt>
                <c:pt idx="2011">
                  <c:v>87.49682</c:v>
                </c:pt>
                <c:pt idx="2012">
                  <c:v>87.130179999999996</c:v>
                </c:pt>
                <c:pt idx="2013">
                  <c:v>86.632019999999997</c:v>
                </c:pt>
                <c:pt idx="2014">
                  <c:v>85.308210000000003</c:v>
                </c:pt>
                <c:pt idx="2015">
                  <c:v>86.457390000000004</c:v>
                </c:pt>
                <c:pt idx="2016">
                  <c:v>85.459180000000003</c:v>
                </c:pt>
                <c:pt idx="2017">
                  <c:v>85.359409999999997</c:v>
                </c:pt>
                <c:pt idx="2018">
                  <c:v>84.760379999999998</c:v>
                </c:pt>
                <c:pt idx="2019">
                  <c:v>85.398120000000006</c:v>
                </c:pt>
                <c:pt idx="2020">
                  <c:v>84.706649999999996</c:v>
                </c:pt>
                <c:pt idx="2021">
                  <c:v>83.897049999999993</c:v>
                </c:pt>
                <c:pt idx="2022">
                  <c:v>84.317480000000003</c:v>
                </c:pt>
                <c:pt idx="2023">
                  <c:v>83.610209999999995</c:v>
                </c:pt>
                <c:pt idx="2024">
                  <c:v>84.228579999999994</c:v>
                </c:pt>
                <c:pt idx="2025">
                  <c:v>83.651840000000007</c:v>
                </c:pt>
                <c:pt idx="2026">
                  <c:v>83.702699999999993</c:v>
                </c:pt>
                <c:pt idx="2027">
                  <c:v>84.448459999999997</c:v>
                </c:pt>
                <c:pt idx="2028">
                  <c:v>83.85069</c:v>
                </c:pt>
                <c:pt idx="2029">
                  <c:v>84.025660000000002</c:v>
                </c:pt>
                <c:pt idx="2030">
                  <c:v>84.536479999999997</c:v>
                </c:pt>
                <c:pt idx="2031">
                  <c:v>84.850980000000007</c:v>
                </c:pt>
                <c:pt idx="2032">
                  <c:v>84.455449999999999</c:v>
                </c:pt>
                <c:pt idx="2033">
                  <c:v>84.603960000000001</c:v>
                </c:pt>
                <c:pt idx="2034">
                  <c:v>85.003150000000005</c:v>
                </c:pt>
                <c:pt idx="2035">
                  <c:v>85.449669999999998</c:v>
                </c:pt>
                <c:pt idx="2036">
                  <c:v>86.742810000000006</c:v>
                </c:pt>
                <c:pt idx="2037">
                  <c:v>86.628349999999998</c:v>
                </c:pt>
                <c:pt idx="2038">
                  <c:v>86.228539999999995</c:v>
                </c:pt>
                <c:pt idx="2039">
                  <c:v>87.418049999999994</c:v>
                </c:pt>
                <c:pt idx="2040">
                  <c:v>85.944410000000005</c:v>
                </c:pt>
                <c:pt idx="2041">
                  <c:v>86.589510000000004</c:v>
                </c:pt>
                <c:pt idx="2042">
                  <c:v>87.260040000000004</c:v>
                </c:pt>
                <c:pt idx="2043">
                  <c:v>87.560479999999998</c:v>
                </c:pt>
                <c:pt idx="2044">
                  <c:v>86.487350000000006</c:v>
                </c:pt>
                <c:pt idx="2045">
                  <c:v>86.940489999999997</c:v>
                </c:pt>
                <c:pt idx="2046">
                  <c:v>88.923220000000001</c:v>
                </c:pt>
                <c:pt idx="2047">
                  <c:v>89.402590000000004</c:v>
                </c:pt>
                <c:pt idx="2048">
                  <c:v>87.704130000000006</c:v>
                </c:pt>
                <c:pt idx="2049">
                  <c:v>87.797359999999998</c:v>
                </c:pt>
                <c:pt idx="2050">
                  <c:v>88.855860000000007</c:v>
                </c:pt>
                <c:pt idx="2051">
                  <c:v>88.937330000000003</c:v>
                </c:pt>
                <c:pt idx="2052">
                  <c:v>88.500510000000006</c:v>
                </c:pt>
                <c:pt idx="2053">
                  <c:v>89.124350000000007</c:v>
                </c:pt>
                <c:pt idx="2054">
                  <c:v>89.014309999999995</c:v>
                </c:pt>
                <c:pt idx="2055">
                  <c:v>88.564369999999997</c:v>
                </c:pt>
                <c:pt idx="2056">
                  <c:v>88.659930000000003</c:v>
                </c:pt>
                <c:pt idx="2057">
                  <c:v>88.253550000000004</c:v>
                </c:pt>
                <c:pt idx="2058">
                  <c:v>88.346109999999996</c:v>
                </c:pt>
                <c:pt idx="2059">
                  <c:v>87.015820000000005</c:v>
                </c:pt>
                <c:pt idx="2060">
                  <c:v>87.165400000000005</c:v>
                </c:pt>
                <c:pt idx="2061">
                  <c:v>86.812460000000002</c:v>
                </c:pt>
                <c:pt idx="2062">
                  <c:v>86.431479999999993</c:v>
                </c:pt>
                <c:pt idx="2063">
                  <c:v>87.66319</c:v>
                </c:pt>
                <c:pt idx="2064">
                  <c:v>84.706000000000003</c:v>
                </c:pt>
                <c:pt idx="2065">
                  <c:v>85.197410000000005</c:v>
                </c:pt>
                <c:pt idx="2066">
                  <c:v>84.153469999999999</c:v>
                </c:pt>
                <c:pt idx="2067">
                  <c:v>85.734139999999996</c:v>
                </c:pt>
                <c:pt idx="2068">
                  <c:v>83.638030000000001</c:v>
                </c:pt>
                <c:pt idx="2069">
                  <c:v>83.921689999999998</c:v>
                </c:pt>
                <c:pt idx="2070">
                  <c:v>82.619759999999999</c:v>
                </c:pt>
                <c:pt idx="2071">
                  <c:v>83.944010000000006</c:v>
                </c:pt>
                <c:pt idx="2072">
                  <c:v>82.455879999999993</c:v>
                </c:pt>
                <c:pt idx="2073">
                  <c:v>81.525880000000001</c:v>
                </c:pt>
                <c:pt idx="2074">
                  <c:v>82.403469999999999</c:v>
                </c:pt>
                <c:pt idx="2075">
                  <c:v>82.560559999999995</c:v>
                </c:pt>
                <c:pt idx="2076">
                  <c:v>80.648700000000005</c:v>
                </c:pt>
                <c:pt idx="2077">
                  <c:v>81.043809999999993</c:v>
                </c:pt>
                <c:pt idx="2078">
                  <c:v>81.023700000000005</c:v>
                </c:pt>
                <c:pt idx="2079">
                  <c:v>79.833749999999995</c:v>
                </c:pt>
                <c:pt idx="2080">
                  <c:v>80.608130000000003</c:v>
                </c:pt>
                <c:pt idx="2081">
                  <c:v>80.849220000000003</c:v>
                </c:pt>
                <c:pt idx="2082">
                  <c:v>80.042860000000005</c:v>
                </c:pt>
                <c:pt idx="2083">
                  <c:v>80.600200000000001</c:v>
                </c:pt>
                <c:pt idx="2084">
                  <c:v>80.724350000000001</c:v>
                </c:pt>
                <c:pt idx="2085">
                  <c:v>81.206199999999995</c:v>
                </c:pt>
                <c:pt idx="2086">
                  <c:v>80.540360000000007</c:v>
                </c:pt>
                <c:pt idx="2087">
                  <c:v>81.216419999999999</c:v>
                </c:pt>
                <c:pt idx="2088">
                  <c:v>80.209329999999994</c:v>
                </c:pt>
                <c:pt idx="2089">
                  <c:v>80.449129999999997</c:v>
                </c:pt>
                <c:pt idx="2090">
                  <c:v>80.868269999999995</c:v>
                </c:pt>
                <c:pt idx="2091">
                  <c:v>81.722179999999994</c:v>
                </c:pt>
                <c:pt idx="2092">
                  <c:v>81.960999999999999</c:v>
                </c:pt>
                <c:pt idx="2093">
                  <c:v>82.121440000000007</c:v>
                </c:pt>
                <c:pt idx="2094">
                  <c:v>82.815790000000007</c:v>
                </c:pt>
                <c:pt idx="2095">
                  <c:v>81.062719999999999</c:v>
                </c:pt>
                <c:pt idx="2096">
                  <c:v>82.253399999999999</c:v>
                </c:pt>
                <c:pt idx="2097">
                  <c:v>84.679270000000002</c:v>
                </c:pt>
                <c:pt idx="2098">
                  <c:v>82.088200000000001</c:v>
                </c:pt>
                <c:pt idx="2099">
                  <c:v>83.435220000000001</c:v>
                </c:pt>
                <c:pt idx="2100">
                  <c:v>83.12482</c:v>
                </c:pt>
                <c:pt idx="2101">
                  <c:v>82.911860000000004</c:v>
                </c:pt>
                <c:pt idx="2102">
                  <c:v>82.968170000000001</c:v>
                </c:pt>
                <c:pt idx="2103">
                  <c:v>82.33775</c:v>
                </c:pt>
                <c:pt idx="2104">
                  <c:v>84.128829999999994</c:v>
                </c:pt>
                <c:pt idx="2105">
                  <c:v>84.614879999999999</c:v>
                </c:pt>
                <c:pt idx="2106">
                  <c:v>82.706360000000004</c:v>
                </c:pt>
                <c:pt idx="2107">
                  <c:v>84.729820000000004</c:v>
                </c:pt>
                <c:pt idx="2108">
                  <c:v>82.195160000000001</c:v>
                </c:pt>
                <c:pt idx="2109">
                  <c:v>83.805009999999996</c:v>
                </c:pt>
                <c:pt idx="2110">
                  <c:v>82.122630000000001</c:v>
                </c:pt>
                <c:pt idx="2111">
                  <c:v>83.623230000000007</c:v>
                </c:pt>
                <c:pt idx="2112">
                  <c:v>83.040300000000002</c:v>
                </c:pt>
                <c:pt idx="2113">
                  <c:v>81.906490000000005</c:v>
                </c:pt>
                <c:pt idx="2114">
                  <c:v>82.639970000000005</c:v>
                </c:pt>
                <c:pt idx="2115">
                  <c:v>83.118539999999996</c:v>
                </c:pt>
                <c:pt idx="2116">
                  <c:v>81.719759999999994</c:v>
                </c:pt>
                <c:pt idx="2117">
                  <c:v>80.524119999999996</c:v>
                </c:pt>
                <c:pt idx="2118">
                  <c:v>82.681600000000003</c:v>
                </c:pt>
                <c:pt idx="2119">
                  <c:v>79.601860000000002</c:v>
                </c:pt>
                <c:pt idx="2120">
                  <c:v>80.236850000000004</c:v>
                </c:pt>
                <c:pt idx="2121">
                  <c:v>80.092320000000001</c:v>
                </c:pt>
                <c:pt idx="2122">
                  <c:v>79.398470000000003</c:v>
                </c:pt>
                <c:pt idx="2123">
                  <c:v>78.276049999999998</c:v>
                </c:pt>
                <c:pt idx="2124">
                  <c:v>78.199290000000005</c:v>
                </c:pt>
                <c:pt idx="2125">
                  <c:v>79.715339999999998</c:v>
                </c:pt>
                <c:pt idx="2126">
                  <c:v>77.699479999999994</c:v>
                </c:pt>
                <c:pt idx="2127">
                  <c:v>76.314040000000006</c:v>
                </c:pt>
                <c:pt idx="2128">
                  <c:v>75.163899999999998</c:v>
                </c:pt>
                <c:pt idx="2129">
                  <c:v>75.864580000000004</c:v>
                </c:pt>
                <c:pt idx="2130">
                  <c:v>75.113479999999996</c:v>
                </c:pt>
                <c:pt idx="2131">
                  <c:v>75.501930000000002</c:v>
                </c:pt>
                <c:pt idx="2132">
                  <c:v>74.168790000000001</c:v>
                </c:pt>
                <c:pt idx="2133">
                  <c:v>75.60857</c:v>
                </c:pt>
                <c:pt idx="2134">
                  <c:v>75.563800000000001</c:v>
                </c:pt>
                <c:pt idx="2135">
                  <c:v>73.943359999999998</c:v>
                </c:pt>
                <c:pt idx="2136">
                  <c:v>75.173860000000005</c:v>
                </c:pt>
                <c:pt idx="2137">
                  <c:v>74.152019999999993</c:v>
                </c:pt>
                <c:pt idx="2138">
                  <c:v>74.198769999999996</c:v>
                </c:pt>
                <c:pt idx="2139">
                  <c:v>74.593440000000001</c:v>
                </c:pt>
                <c:pt idx="2140">
                  <c:v>74.320480000000003</c:v>
                </c:pt>
                <c:pt idx="2141">
                  <c:v>74.83305</c:v>
                </c:pt>
                <c:pt idx="2142">
                  <c:v>73.067530000000005</c:v>
                </c:pt>
                <c:pt idx="2143">
                  <c:v>72.472700000000003</c:v>
                </c:pt>
                <c:pt idx="2144">
                  <c:v>73.749799999999993</c:v>
                </c:pt>
                <c:pt idx="2145">
                  <c:v>74.038889999999995</c:v>
                </c:pt>
                <c:pt idx="2146">
                  <c:v>74.106059999999999</c:v>
                </c:pt>
                <c:pt idx="2147">
                  <c:v>75.100059999999999</c:v>
                </c:pt>
                <c:pt idx="2148">
                  <c:v>75.710880000000003</c:v>
                </c:pt>
                <c:pt idx="2149">
                  <c:v>76.920169999999999</c:v>
                </c:pt>
                <c:pt idx="2150">
                  <c:v>76.075370000000007</c:v>
                </c:pt>
                <c:pt idx="2151">
                  <c:v>76.716560000000001</c:v>
                </c:pt>
                <c:pt idx="2152">
                  <c:v>76.24297</c:v>
                </c:pt>
                <c:pt idx="2153">
                  <c:v>75.689539999999994</c:v>
                </c:pt>
                <c:pt idx="2154">
                  <c:v>78.093389999999999</c:v>
                </c:pt>
                <c:pt idx="2155">
                  <c:v>76.628460000000004</c:v>
                </c:pt>
                <c:pt idx="2156">
                  <c:v>77.771479999999997</c:v>
                </c:pt>
                <c:pt idx="2157">
                  <c:v>80.546509999999998</c:v>
                </c:pt>
                <c:pt idx="2158">
                  <c:v>78.478989999999996</c:v>
                </c:pt>
                <c:pt idx="2159">
                  <c:v>78.784630000000007</c:v>
                </c:pt>
                <c:pt idx="2160">
                  <c:v>81.743530000000007</c:v>
                </c:pt>
                <c:pt idx="2161">
                  <c:v>82.462739999999997</c:v>
                </c:pt>
                <c:pt idx="2162">
                  <c:v>82.06062</c:v>
                </c:pt>
                <c:pt idx="2163">
                  <c:v>81.394049999999993</c:v>
                </c:pt>
                <c:pt idx="2164">
                  <c:v>81.881640000000004</c:v>
                </c:pt>
                <c:pt idx="2165">
                  <c:v>82.619489999999999</c:v>
                </c:pt>
                <c:pt idx="2166">
                  <c:v>83.531080000000003</c:v>
                </c:pt>
                <c:pt idx="2167">
                  <c:v>83.839299999999994</c:v>
                </c:pt>
                <c:pt idx="2168">
                  <c:v>83.645009999999999</c:v>
                </c:pt>
                <c:pt idx="2169">
                  <c:v>84.349429999999998</c:v>
                </c:pt>
                <c:pt idx="2170">
                  <c:v>83.416030000000006</c:v>
                </c:pt>
                <c:pt idx="2171">
                  <c:v>83.336669999999998</c:v>
                </c:pt>
                <c:pt idx="2172">
                  <c:v>83.746700000000004</c:v>
                </c:pt>
                <c:pt idx="2173">
                  <c:v>83.137209999999996</c:v>
                </c:pt>
                <c:pt idx="2174">
                  <c:v>83.979380000000006</c:v>
                </c:pt>
                <c:pt idx="2175">
                  <c:v>80.83663</c:v>
                </c:pt>
                <c:pt idx="2176">
                  <c:v>83.757050000000007</c:v>
                </c:pt>
                <c:pt idx="2177">
                  <c:v>81.920820000000006</c:v>
                </c:pt>
                <c:pt idx="2178">
                  <c:v>82.021479999999997</c:v>
                </c:pt>
                <c:pt idx="2179">
                  <c:v>80.342110000000005</c:v>
                </c:pt>
                <c:pt idx="2180">
                  <c:v>82.319640000000007</c:v>
                </c:pt>
                <c:pt idx="2181">
                  <c:v>80.922700000000006</c:v>
                </c:pt>
                <c:pt idx="2182">
                  <c:v>79.496319999999997</c:v>
                </c:pt>
                <c:pt idx="2183">
                  <c:v>80.228009999999998</c:v>
                </c:pt>
                <c:pt idx="2184">
                  <c:v>78.167429999999996</c:v>
                </c:pt>
                <c:pt idx="2185">
                  <c:v>79.404049999999998</c:v>
                </c:pt>
                <c:pt idx="2186">
                  <c:v>79.440889999999996</c:v>
                </c:pt>
                <c:pt idx="2187">
                  <c:v>76.6965</c:v>
                </c:pt>
                <c:pt idx="2188">
                  <c:v>78.375969999999995</c:v>
                </c:pt>
                <c:pt idx="2189">
                  <c:v>75.902990000000003</c:v>
                </c:pt>
                <c:pt idx="2190">
                  <c:v>75.364570000000001</c:v>
                </c:pt>
                <c:pt idx="2191">
                  <c:v>77.825149999999994</c:v>
                </c:pt>
                <c:pt idx="2192">
                  <c:v>76.014259999999993</c:v>
                </c:pt>
                <c:pt idx="2193">
                  <c:v>75.990759999999995</c:v>
                </c:pt>
                <c:pt idx="2194">
                  <c:v>73.903400000000005</c:v>
                </c:pt>
                <c:pt idx="2195">
                  <c:v>73.117679999999993</c:v>
                </c:pt>
                <c:pt idx="2196">
                  <c:v>74.373739999999998</c:v>
                </c:pt>
                <c:pt idx="2197">
                  <c:v>74.114440000000002</c:v>
                </c:pt>
                <c:pt idx="2198">
                  <c:v>73.694519999999997</c:v>
                </c:pt>
                <c:pt idx="2199">
                  <c:v>75.059309999999996</c:v>
                </c:pt>
                <c:pt idx="2200">
                  <c:v>75.40652</c:v>
                </c:pt>
              </c:numCache>
            </c:numRef>
          </c:yVal>
          <c:smooth val="1"/>
          <c:extLst>
            <c:ext xmlns:c16="http://schemas.microsoft.com/office/drawing/2014/chart" uri="{C3380CC4-5D6E-409C-BE32-E72D297353CC}">
              <c16:uniqueId val="{00000004-E8F5-4B99-A89F-95A171D2AA7A}"/>
            </c:ext>
          </c:extLst>
        </c:ser>
        <c:ser>
          <c:idx val="5"/>
          <c:order val="5"/>
          <c:tx>
            <c:strRef>
              <c:f>'Transmission vs. AOI'!$H$2</c:f>
              <c:strCache>
                <c:ptCount val="1"/>
                <c:pt idx="0">
                  <c:v>30° AOI, P-Pol</c:v>
                </c:pt>
              </c:strCache>
            </c:strRef>
          </c:tx>
          <c:spPr>
            <a:ln>
              <a:solidFill>
                <a:srgbClr val="00B050"/>
              </a:solidFill>
              <a:prstDash val="dash"/>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AOI'!$H$3:$H$2203</c:f>
              <c:numCache>
                <c:formatCode>General</c:formatCode>
                <c:ptCount val="2201"/>
                <c:pt idx="0">
                  <c:v>0.45430999999999999</c:v>
                </c:pt>
                <c:pt idx="1">
                  <c:v>1.3944099999999999</c:v>
                </c:pt>
                <c:pt idx="2">
                  <c:v>0.48975999999999997</c:v>
                </c:pt>
                <c:pt idx="3">
                  <c:v>0.34899999999999998</c:v>
                </c:pt>
                <c:pt idx="4">
                  <c:v>1.8115399999999999</c:v>
                </c:pt>
                <c:pt idx="5">
                  <c:v>0.10704</c:v>
                </c:pt>
                <c:pt idx="6">
                  <c:v>1.20804</c:v>
                </c:pt>
                <c:pt idx="7">
                  <c:v>0.78442000000000001</c:v>
                </c:pt>
                <c:pt idx="8">
                  <c:v>0.43113000000000001</c:v>
                </c:pt>
                <c:pt idx="9">
                  <c:v>1.39316</c:v>
                </c:pt>
                <c:pt idx="10">
                  <c:v>0.17398</c:v>
                </c:pt>
                <c:pt idx="11">
                  <c:v>0.35755999999999999</c:v>
                </c:pt>
                <c:pt idx="12">
                  <c:v>0.50085000000000002</c:v>
                </c:pt>
                <c:pt idx="13">
                  <c:v>1.1752899999999999</c:v>
                </c:pt>
                <c:pt idx="14">
                  <c:v>0.16495000000000001</c:v>
                </c:pt>
                <c:pt idx="15">
                  <c:v>0.98275999999999997</c:v>
                </c:pt>
                <c:pt idx="16">
                  <c:v>6.6199999999999995E-2</c:v>
                </c:pt>
                <c:pt idx="17">
                  <c:v>0.65576000000000001</c:v>
                </c:pt>
                <c:pt idx="18">
                  <c:v>1.3773200000000001</c:v>
                </c:pt>
                <c:pt idx="19">
                  <c:v>0.70545000000000002</c:v>
                </c:pt>
                <c:pt idx="20">
                  <c:v>0.18728</c:v>
                </c:pt>
                <c:pt idx="21">
                  <c:v>0.71699000000000002</c:v>
                </c:pt>
                <c:pt idx="22">
                  <c:v>1.00989</c:v>
                </c:pt>
                <c:pt idx="23">
                  <c:v>0.44558999999999999</c:v>
                </c:pt>
                <c:pt idx="24">
                  <c:v>0.92806</c:v>
                </c:pt>
                <c:pt idx="25">
                  <c:v>0.20904</c:v>
                </c:pt>
                <c:pt idx="26">
                  <c:v>0.19314999999999999</c:v>
                </c:pt>
                <c:pt idx="27">
                  <c:v>0.65776999999999997</c:v>
                </c:pt>
                <c:pt idx="28">
                  <c:v>0.69213999999999998</c:v>
                </c:pt>
                <c:pt idx="29">
                  <c:v>0.55930999999999997</c:v>
                </c:pt>
                <c:pt idx="30">
                  <c:v>0.86155999999999999</c:v>
                </c:pt>
                <c:pt idx="31">
                  <c:v>0.54022000000000003</c:v>
                </c:pt>
                <c:pt idx="32">
                  <c:v>1.7085399999999999</c:v>
                </c:pt>
                <c:pt idx="33">
                  <c:v>1.1129999999999999E-2</c:v>
                </c:pt>
                <c:pt idx="34">
                  <c:v>0.28816000000000003</c:v>
                </c:pt>
                <c:pt idx="35">
                  <c:v>0.88532999999999995</c:v>
                </c:pt>
                <c:pt idx="36">
                  <c:v>6.8190000000000001E-2</c:v>
                </c:pt>
                <c:pt idx="37">
                  <c:v>0.56305000000000005</c:v>
                </c:pt>
                <c:pt idx="38">
                  <c:v>0.61253000000000002</c:v>
                </c:pt>
                <c:pt idx="39">
                  <c:v>1.1486000000000001</c:v>
                </c:pt>
                <c:pt idx="40">
                  <c:v>0.34223999999999999</c:v>
                </c:pt>
                <c:pt idx="41">
                  <c:v>8.4339999999999998E-2</c:v>
                </c:pt>
                <c:pt idx="42">
                  <c:v>0.20843</c:v>
                </c:pt>
                <c:pt idx="43">
                  <c:v>8.6940000000000003E-2</c:v>
                </c:pt>
                <c:pt idx="44">
                  <c:v>0.11777</c:v>
                </c:pt>
                <c:pt idx="45">
                  <c:v>0.12058000000000001</c:v>
                </c:pt>
                <c:pt idx="46">
                  <c:v>0.3453</c:v>
                </c:pt>
                <c:pt idx="47">
                  <c:v>0.13422000000000001</c:v>
                </c:pt>
                <c:pt idx="48">
                  <c:v>0.40314</c:v>
                </c:pt>
                <c:pt idx="49">
                  <c:v>0.55051000000000005</c:v>
                </c:pt>
                <c:pt idx="50">
                  <c:v>0.15031</c:v>
                </c:pt>
                <c:pt idx="51">
                  <c:v>9.7949999999999995E-2</c:v>
                </c:pt>
                <c:pt idx="52">
                  <c:v>0.16214000000000001</c:v>
                </c:pt>
                <c:pt idx="53">
                  <c:v>0.20552999999999999</c:v>
                </c:pt>
                <c:pt idx="54">
                  <c:v>0.26532</c:v>
                </c:pt>
                <c:pt idx="55">
                  <c:v>0.10775</c:v>
                </c:pt>
                <c:pt idx="56">
                  <c:v>0.21092</c:v>
                </c:pt>
                <c:pt idx="57">
                  <c:v>0.12615999999999999</c:v>
                </c:pt>
                <c:pt idx="58">
                  <c:v>0.37977</c:v>
                </c:pt>
                <c:pt idx="59">
                  <c:v>0.26055</c:v>
                </c:pt>
                <c:pt idx="60">
                  <c:v>0.75344999999999995</c:v>
                </c:pt>
                <c:pt idx="61">
                  <c:v>0.38230999999999998</c:v>
                </c:pt>
                <c:pt idx="62">
                  <c:v>0.15315999999999999</c:v>
                </c:pt>
                <c:pt idx="63">
                  <c:v>0.89839000000000002</c:v>
                </c:pt>
                <c:pt idx="64">
                  <c:v>1.5218700000000001</c:v>
                </c:pt>
                <c:pt idx="65">
                  <c:v>2.0051600000000001</c:v>
                </c:pt>
                <c:pt idx="66">
                  <c:v>2.7623899999999999</c:v>
                </c:pt>
                <c:pt idx="67">
                  <c:v>4.43377</c:v>
                </c:pt>
                <c:pt idx="68">
                  <c:v>6.0756300000000003</c:v>
                </c:pt>
                <c:pt idx="69">
                  <c:v>8.0968</c:v>
                </c:pt>
                <c:pt idx="70">
                  <c:v>11.67488</c:v>
                </c:pt>
                <c:pt idx="71">
                  <c:v>14.728120000000001</c:v>
                </c:pt>
                <c:pt idx="72">
                  <c:v>17.963619999999999</c:v>
                </c:pt>
                <c:pt idx="73">
                  <c:v>22.788419999999999</c:v>
                </c:pt>
                <c:pt idx="74">
                  <c:v>27.693899999999999</c:v>
                </c:pt>
                <c:pt idx="75">
                  <c:v>34.238990000000001</c:v>
                </c:pt>
                <c:pt idx="76">
                  <c:v>42.984319999999997</c:v>
                </c:pt>
                <c:pt idx="77">
                  <c:v>52.804000000000002</c:v>
                </c:pt>
                <c:pt idx="78">
                  <c:v>62.999720000000003</c:v>
                </c:pt>
                <c:pt idx="79">
                  <c:v>73.959119999999999</c:v>
                </c:pt>
                <c:pt idx="80">
                  <c:v>82.080640000000002</c:v>
                </c:pt>
                <c:pt idx="81">
                  <c:v>87.722859999999997</c:v>
                </c:pt>
                <c:pt idx="82">
                  <c:v>91.981769999999997</c:v>
                </c:pt>
                <c:pt idx="83">
                  <c:v>93.627610000000004</c:v>
                </c:pt>
                <c:pt idx="84">
                  <c:v>94.252300000000005</c:v>
                </c:pt>
                <c:pt idx="85">
                  <c:v>94.412390000000002</c:v>
                </c:pt>
                <c:pt idx="86">
                  <c:v>94.455740000000006</c:v>
                </c:pt>
                <c:pt idx="87">
                  <c:v>94.811310000000006</c:v>
                </c:pt>
                <c:pt idx="88">
                  <c:v>94.457179999999994</c:v>
                </c:pt>
                <c:pt idx="89">
                  <c:v>94.483720000000005</c:v>
                </c:pt>
                <c:pt idx="90">
                  <c:v>94.601129999999998</c:v>
                </c:pt>
                <c:pt idx="91">
                  <c:v>95.346760000000003</c:v>
                </c:pt>
                <c:pt idx="92">
                  <c:v>95.990099999999998</c:v>
                </c:pt>
                <c:pt idx="93">
                  <c:v>96.527330000000006</c:v>
                </c:pt>
                <c:pt idx="94">
                  <c:v>97.309399999999997</c:v>
                </c:pt>
                <c:pt idx="95">
                  <c:v>97.850859999999997</c:v>
                </c:pt>
                <c:pt idx="96">
                  <c:v>98.400810000000007</c:v>
                </c:pt>
                <c:pt idx="97">
                  <c:v>98.395610000000005</c:v>
                </c:pt>
                <c:pt idx="98">
                  <c:v>98.652469999999994</c:v>
                </c:pt>
                <c:pt idx="99">
                  <c:v>98.774410000000003</c:v>
                </c:pt>
                <c:pt idx="100">
                  <c:v>98.813479999999998</c:v>
                </c:pt>
                <c:pt idx="101">
                  <c:v>98.785380000000004</c:v>
                </c:pt>
                <c:pt idx="102">
                  <c:v>99.133799999999994</c:v>
                </c:pt>
                <c:pt idx="103">
                  <c:v>99.139240000000001</c:v>
                </c:pt>
                <c:pt idx="104">
                  <c:v>99.368099999999998</c:v>
                </c:pt>
                <c:pt idx="105">
                  <c:v>99.336500000000001</c:v>
                </c:pt>
                <c:pt idx="106">
                  <c:v>99.245540000000005</c:v>
                </c:pt>
                <c:pt idx="107">
                  <c:v>99.44753</c:v>
                </c:pt>
                <c:pt idx="108">
                  <c:v>99.380260000000007</c:v>
                </c:pt>
                <c:pt idx="109">
                  <c:v>99.486509999999996</c:v>
                </c:pt>
                <c:pt idx="110">
                  <c:v>99.321460000000002</c:v>
                </c:pt>
                <c:pt idx="111">
                  <c:v>99.531589999999994</c:v>
                </c:pt>
                <c:pt idx="112">
                  <c:v>99.479420000000005</c:v>
                </c:pt>
                <c:pt idx="113">
                  <c:v>99.662419999999997</c:v>
                </c:pt>
                <c:pt idx="114">
                  <c:v>99.528559999999999</c:v>
                </c:pt>
                <c:pt idx="115">
                  <c:v>99.66807</c:v>
                </c:pt>
                <c:pt idx="116">
                  <c:v>99.734219999999993</c:v>
                </c:pt>
                <c:pt idx="117">
                  <c:v>99.770510000000002</c:v>
                </c:pt>
                <c:pt idx="118">
                  <c:v>99.794110000000003</c:v>
                </c:pt>
                <c:pt idx="119">
                  <c:v>99.804289999999995</c:v>
                </c:pt>
                <c:pt idx="120">
                  <c:v>99.899439999999998</c:v>
                </c:pt>
                <c:pt idx="121">
                  <c:v>99.801479999999998</c:v>
                </c:pt>
                <c:pt idx="122">
                  <c:v>99.891419999999997</c:v>
                </c:pt>
                <c:pt idx="123">
                  <c:v>99.981480000000005</c:v>
                </c:pt>
                <c:pt idx="124">
                  <c:v>99.887870000000007</c:v>
                </c:pt>
                <c:pt idx="125">
                  <c:v>99.871579999999994</c:v>
                </c:pt>
                <c:pt idx="126">
                  <c:v>100</c:v>
                </c:pt>
                <c:pt idx="127">
                  <c:v>99.969639999999998</c:v>
                </c:pt>
                <c:pt idx="128">
                  <c:v>99.747640000000004</c:v>
                </c:pt>
                <c:pt idx="129">
                  <c:v>99.943610000000007</c:v>
                </c:pt>
                <c:pt idx="130">
                  <c:v>99.523709999999994</c:v>
                </c:pt>
                <c:pt idx="131">
                  <c:v>99.893410000000003</c:v>
                </c:pt>
                <c:pt idx="132">
                  <c:v>99.745599999999996</c:v>
                </c:pt>
                <c:pt idx="133">
                  <c:v>99.73218</c:v>
                </c:pt>
                <c:pt idx="134">
                  <c:v>99.686670000000007</c:v>
                </c:pt>
                <c:pt idx="135">
                  <c:v>99.508110000000002</c:v>
                </c:pt>
                <c:pt idx="136">
                  <c:v>99.552629999999994</c:v>
                </c:pt>
                <c:pt idx="137">
                  <c:v>99.533500000000004</c:v>
                </c:pt>
                <c:pt idx="138">
                  <c:v>99.456370000000007</c:v>
                </c:pt>
                <c:pt idx="139">
                  <c:v>99.433840000000004</c:v>
                </c:pt>
                <c:pt idx="140">
                  <c:v>99.519829999999999</c:v>
                </c:pt>
                <c:pt idx="141">
                  <c:v>99.547690000000003</c:v>
                </c:pt>
                <c:pt idx="142">
                  <c:v>99.562759999999997</c:v>
                </c:pt>
                <c:pt idx="143">
                  <c:v>99.56429</c:v>
                </c:pt>
                <c:pt idx="144">
                  <c:v>99.542270000000002</c:v>
                </c:pt>
                <c:pt idx="145">
                  <c:v>99.556120000000007</c:v>
                </c:pt>
                <c:pt idx="146">
                  <c:v>99.589479999999995</c:v>
                </c:pt>
                <c:pt idx="147">
                  <c:v>99.681259999999995</c:v>
                </c:pt>
                <c:pt idx="148">
                  <c:v>99.58502</c:v>
                </c:pt>
                <c:pt idx="149">
                  <c:v>99.601550000000003</c:v>
                </c:pt>
                <c:pt idx="150">
                  <c:v>99.667230000000004</c:v>
                </c:pt>
                <c:pt idx="151">
                  <c:v>99.575729999999993</c:v>
                </c:pt>
                <c:pt idx="152">
                  <c:v>99.641769999999994</c:v>
                </c:pt>
                <c:pt idx="153">
                  <c:v>99.556809999999999</c:v>
                </c:pt>
                <c:pt idx="154">
                  <c:v>99.477779999999996</c:v>
                </c:pt>
                <c:pt idx="155">
                  <c:v>99.49879</c:v>
                </c:pt>
                <c:pt idx="156">
                  <c:v>99.478160000000003</c:v>
                </c:pt>
                <c:pt idx="157">
                  <c:v>99.350300000000004</c:v>
                </c:pt>
                <c:pt idx="158">
                  <c:v>99.314250000000001</c:v>
                </c:pt>
                <c:pt idx="159">
                  <c:v>99.277839999999998</c:v>
                </c:pt>
                <c:pt idx="160">
                  <c:v>99.185490000000001</c:v>
                </c:pt>
                <c:pt idx="161">
                  <c:v>99.137810000000002</c:v>
                </c:pt>
                <c:pt idx="162">
                  <c:v>99.128020000000006</c:v>
                </c:pt>
                <c:pt idx="163">
                  <c:v>99.061220000000006</c:v>
                </c:pt>
                <c:pt idx="164">
                  <c:v>99.057019999999994</c:v>
                </c:pt>
                <c:pt idx="165">
                  <c:v>99.045469999999995</c:v>
                </c:pt>
                <c:pt idx="166">
                  <c:v>98.998339999999999</c:v>
                </c:pt>
                <c:pt idx="167">
                  <c:v>99.000739999999993</c:v>
                </c:pt>
                <c:pt idx="168">
                  <c:v>99.015929999999997</c:v>
                </c:pt>
                <c:pt idx="169">
                  <c:v>98.940759999999997</c:v>
                </c:pt>
                <c:pt idx="170">
                  <c:v>98.832369999999997</c:v>
                </c:pt>
                <c:pt idx="171">
                  <c:v>98.635140000000007</c:v>
                </c:pt>
                <c:pt idx="172">
                  <c:v>98.505129999999994</c:v>
                </c:pt>
                <c:pt idx="173">
                  <c:v>98.371399999999994</c:v>
                </c:pt>
                <c:pt idx="174">
                  <c:v>98.273799999999994</c:v>
                </c:pt>
                <c:pt idx="175">
                  <c:v>98.308629999999994</c:v>
                </c:pt>
                <c:pt idx="176">
                  <c:v>98.216229999999996</c:v>
                </c:pt>
                <c:pt idx="177">
                  <c:v>98.217160000000007</c:v>
                </c:pt>
                <c:pt idx="178">
                  <c:v>98.231539999999995</c:v>
                </c:pt>
                <c:pt idx="179">
                  <c:v>98.153700000000001</c:v>
                </c:pt>
                <c:pt idx="180">
                  <c:v>98.16901</c:v>
                </c:pt>
                <c:pt idx="181">
                  <c:v>98.155180000000001</c:v>
                </c:pt>
                <c:pt idx="182">
                  <c:v>97.60915</c:v>
                </c:pt>
                <c:pt idx="183">
                  <c:v>95.795069999999996</c:v>
                </c:pt>
                <c:pt idx="184">
                  <c:v>91.932280000000006</c:v>
                </c:pt>
                <c:pt idx="185">
                  <c:v>84.759100000000004</c:v>
                </c:pt>
                <c:pt idx="186">
                  <c:v>73.23151</c:v>
                </c:pt>
                <c:pt idx="187">
                  <c:v>58.807020000000001</c:v>
                </c:pt>
                <c:pt idx="188">
                  <c:v>37.36562</c:v>
                </c:pt>
                <c:pt idx="189">
                  <c:v>23.338010000000001</c:v>
                </c:pt>
                <c:pt idx="190">
                  <c:v>12.82394</c:v>
                </c:pt>
                <c:pt idx="191">
                  <c:v>6.3242599999999998</c:v>
                </c:pt>
                <c:pt idx="192">
                  <c:v>2.9511599999999998</c:v>
                </c:pt>
                <c:pt idx="193">
                  <c:v>1.25901</c:v>
                </c:pt>
                <c:pt idx="194">
                  <c:v>0.41442000000000001</c:v>
                </c:pt>
                <c:pt idx="195">
                  <c:v>0.14205999999999999</c:v>
                </c:pt>
                <c:pt idx="196">
                  <c:v>0.48662</c:v>
                </c:pt>
                <c:pt idx="197">
                  <c:v>2.0343499999999999</c:v>
                </c:pt>
                <c:pt idx="198">
                  <c:v>5.6031399999999998</c:v>
                </c:pt>
                <c:pt idx="199">
                  <c:v>11.788729999999999</c:v>
                </c:pt>
                <c:pt idx="200">
                  <c:v>21.027979999999999</c:v>
                </c:pt>
                <c:pt idx="201">
                  <c:v>32.742080000000001</c:v>
                </c:pt>
                <c:pt idx="202">
                  <c:v>45.55198</c:v>
                </c:pt>
                <c:pt idx="203">
                  <c:v>57.687570000000001</c:v>
                </c:pt>
                <c:pt idx="204">
                  <c:v>70.757530000000003</c:v>
                </c:pt>
                <c:pt idx="205">
                  <c:v>81.223399999999998</c:v>
                </c:pt>
                <c:pt idx="206">
                  <c:v>88.594859999999997</c:v>
                </c:pt>
                <c:pt idx="207">
                  <c:v>93.083060000000003</c:v>
                </c:pt>
                <c:pt idx="208">
                  <c:v>95.36497</c:v>
                </c:pt>
                <c:pt idx="209">
                  <c:v>96.459890000000001</c:v>
                </c:pt>
                <c:pt idx="210">
                  <c:v>96.891270000000006</c:v>
                </c:pt>
                <c:pt idx="211">
                  <c:v>97.081109999999995</c:v>
                </c:pt>
                <c:pt idx="212">
                  <c:v>97.268609999999995</c:v>
                </c:pt>
                <c:pt idx="213">
                  <c:v>97.430610000000001</c:v>
                </c:pt>
                <c:pt idx="214">
                  <c:v>97.510170000000002</c:v>
                </c:pt>
                <c:pt idx="215">
                  <c:v>97.695319999999995</c:v>
                </c:pt>
                <c:pt idx="216">
                  <c:v>97.785659999999993</c:v>
                </c:pt>
                <c:pt idx="217">
                  <c:v>97.920360000000002</c:v>
                </c:pt>
                <c:pt idx="218">
                  <c:v>97.982609999999994</c:v>
                </c:pt>
                <c:pt idx="219">
                  <c:v>98.137219999999999</c:v>
                </c:pt>
                <c:pt idx="220">
                  <c:v>98.220730000000003</c:v>
                </c:pt>
                <c:pt idx="221">
                  <c:v>98.246319999999997</c:v>
                </c:pt>
                <c:pt idx="222">
                  <c:v>98.319519999999997</c:v>
                </c:pt>
                <c:pt idx="223">
                  <c:v>98.29956</c:v>
                </c:pt>
                <c:pt idx="224">
                  <c:v>98.296559999999999</c:v>
                </c:pt>
                <c:pt idx="225">
                  <c:v>98.349509999999995</c:v>
                </c:pt>
                <c:pt idx="226">
                  <c:v>98.294520000000006</c:v>
                </c:pt>
                <c:pt idx="227">
                  <c:v>98.279750000000007</c:v>
                </c:pt>
                <c:pt idx="228">
                  <c:v>98.302030000000002</c:v>
                </c:pt>
                <c:pt idx="229">
                  <c:v>98.335980000000006</c:v>
                </c:pt>
                <c:pt idx="230">
                  <c:v>98.289680000000004</c:v>
                </c:pt>
                <c:pt idx="231">
                  <c:v>98.319140000000004</c:v>
                </c:pt>
                <c:pt idx="232">
                  <c:v>98.335880000000003</c:v>
                </c:pt>
                <c:pt idx="233">
                  <c:v>98.320220000000006</c:v>
                </c:pt>
                <c:pt idx="234">
                  <c:v>98.303730000000002</c:v>
                </c:pt>
                <c:pt idx="235">
                  <c:v>98.311809999999994</c:v>
                </c:pt>
                <c:pt idx="236">
                  <c:v>98.30198</c:v>
                </c:pt>
                <c:pt idx="237">
                  <c:v>98.340940000000003</c:v>
                </c:pt>
                <c:pt idx="238">
                  <c:v>98.35154</c:v>
                </c:pt>
                <c:pt idx="239">
                  <c:v>98.35839</c:v>
                </c:pt>
                <c:pt idx="240">
                  <c:v>98.388229999999993</c:v>
                </c:pt>
                <c:pt idx="241">
                  <c:v>98.393479999999997</c:v>
                </c:pt>
                <c:pt idx="242">
                  <c:v>98.348910000000004</c:v>
                </c:pt>
                <c:pt idx="243">
                  <c:v>98.361580000000004</c:v>
                </c:pt>
                <c:pt idx="244">
                  <c:v>98.381150000000005</c:v>
                </c:pt>
                <c:pt idx="245">
                  <c:v>98.326629999999994</c:v>
                </c:pt>
                <c:pt idx="246">
                  <c:v>98.283649999999994</c:v>
                </c:pt>
                <c:pt idx="247">
                  <c:v>98.313460000000006</c:v>
                </c:pt>
                <c:pt idx="248">
                  <c:v>98.265039999999999</c:v>
                </c:pt>
                <c:pt idx="249">
                  <c:v>98.2179</c:v>
                </c:pt>
                <c:pt idx="250">
                  <c:v>98.261880000000005</c:v>
                </c:pt>
                <c:pt idx="251">
                  <c:v>98.238200000000006</c:v>
                </c:pt>
                <c:pt idx="252">
                  <c:v>98.225620000000006</c:v>
                </c:pt>
                <c:pt idx="253">
                  <c:v>98.285359999999997</c:v>
                </c:pt>
                <c:pt idx="254">
                  <c:v>98.264700000000005</c:v>
                </c:pt>
                <c:pt idx="255">
                  <c:v>98.272490000000005</c:v>
                </c:pt>
                <c:pt idx="256">
                  <c:v>98.309510000000003</c:v>
                </c:pt>
                <c:pt idx="257">
                  <c:v>98.313079999999999</c:v>
                </c:pt>
                <c:pt idx="258">
                  <c:v>98.350480000000005</c:v>
                </c:pt>
                <c:pt idx="259">
                  <c:v>98.378309999999999</c:v>
                </c:pt>
                <c:pt idx="260">
                  <c:v>98.420069999999996</c:v>
                </c:pt>
                <c:pt idx="261">
                  <c:v>98.583269999999999</c:v>
                </c:pt>
                <c:pt idx="262">
                  <c:v>98.612210000000005</c:v>
                </c:pt>
                <c:pt idx="263">
                  <c:v>98.600549999999998</c:v>
                </c:pt>
                <c:pt idx="264">
                  <c:v>98.583259999999996</c:v>
                </c:pt>
                <c:pt idx="265">
                  <c:v>98.620959999999997</c:v>
                </c:pt>
                <c:pt idx="266">
                  <c:v>98.634360000000001</c:v>
                </c:pt>
                <c:pt idx="267">
                  <c:v>98.559290000000004</c:v>
                </c:pt>
                <c:pt idx="268">
                  <c:v>98.566800000000001</c:v>
                </c:pt>
                <c:pt idx="269">
                  <c:v>98.612740000000002</c:v>
                </c:pt>
                <c:pt idx="270">
                  <c:v>98.435079999999999</c:v>
                </c:pt>
                <c:pt idx="271">
                  <c:v>98.471320000000006</c:v>
                </c:pt>
                <c:pt idx="272">
                  <c:v>98.420289999999994</c:v>
                </c:pt>
                <c:pt idx="273">
                  <c:v>98.457300000000004</c:v>
                </c:pt>
                <c:pt idx="274">
                  <c:v>98.490080000000006</c:v>
                </c:pt>
                <c:pt idx="275">
                  <c:v>98.459149999999994</c:v>
                </c:pt>
                <c:pt idx="276">
                  <c:v>98.437669999999997</c:v>
                </c:pt>
                <c:pt idx="277">
                  <c:v>98.462969999999999</c:v>
                </c:pt>
                <c:pt idx="278">
                  <c:v>98.461429999999993</c:v>
                </c:pt>
                <c:pt idx="279">
                  <c:v>98.412949999999995</c:v>
                </c:pt>
                <c:pt idx="280">
                  <c:v>98.432100000000005</c:v>
                </c:pt>
                <c:pt idx="281">
                  <c:v>98.471209999999999</c:v>
                </c:pt>
                <c:pt idx="282">
                  <c:v>98.394959999999998</c:v>
                </c:pt>
                <c:pt idx="283">
                  <c:v>98.460409999999996</c:v>
                </c:pt>
                <c:pt idx="284">
                  <c:v>98.463359999999994</c:v>
                </c:pt>
                <c:pt idx="285">
                  <c:v>98.409270000000006</c:v>
                </c:pt>
                <c:pt idx="286">
                  <c:v>98.446280000000002</c:v>
                </c:pt>
                <c:pt idx="287">
                  <c:v>98.461129999999997</c:v>
                </c:pt>
                <c:pt idx="288">
                  <c:v>98.417439999999999</c:v>
                </c:pt>
                <c:pt idx="289">
                  <c:v>98.491569999999996</c:v>
                </c:pt>
                <c:pt idx="290">
                  <c:v>98.468109999999996</c:v>
                </c:pt>
                <c:pt idx="291">
                  <c:v>98.433070000000001</c:v>
                </c:pt>
                <c:pt idx="292">
                  <c:v>98.413830000000004</c:v>
                </c:pt>
                <c:pt idx="293">
                  <c:v>98.462299999999999</c:v>
                </c:pt>
                <c:pt idx="294">
                  <c:v>98.401409999999998</c:v>
                </c:pt>
                <c:pt idx="295">
                  <c:v>98.412369999999996</c:v>
                </c:pt>
                <c:pt idx="296">
                  <c:v>98.449830000000006</c:v>
                </c:pt>
                <c:pt idx="297">
                  <c:v>98.424790000000002</c:v>
                </c:pt>
                <c:pt idx="298">
                  <c:v>98.386899999999997</c:v>
                </c:pt>
                <c:pt idx="299">
                  <c:v>98.451710000000006</c:v>
                </c:pt>
                <c:pt idx="300">
                  <c:v>98.404330000000002</c:v>
                </c:pt>
                <c:pt idx="301">
                  <c:v>98.380420000000001</c:v>
                </c:pt>
                <c:pt idx="302">
                  <c:v>98.433949999999996</c:v>
                </c:pt>
                <c:pt idx="303">
                  <c:v>98.416790000000006</c:v>
                </c:pt>
                <c:pt idx="304">
                  <c:v>98.337829999999997</c:v>
                </c:pt>
                <c:pt idx="305">
                  <c:v>98.335480000000004</c:v>
                </c:pt>
                <c:pt idx="306">
                  <c:v>98.376050000000006</c:v>
                </c:pt>
                <c:pt idx="307">
                  <c:v>98.298540000000003</c:v>
                </c:pt>
                <c:pt idx="308">
                  <c:v>98.304699999999997</c:v>
                </c:pt>
                <c:pt idx="309">
                  <c:v>98.305279999999996</c:v>
                </c:pt>
                <c:pt idx="310">
                  <c:v>98.242789999999999</c:v>
                </c:pt>
                <c:pt idx="311">
                  <c:v>98.245429999999999</c:v>
                </c:pt>
                <c:pt idx="312">
                  <c:v>98.261780000000002</c:v>
                </c:pt>
                <c:pt idx="313">
                  <c:v>98.213880000000003</c:v>
                </c:pt>
                <c:pt idx="314">
                  <c:v>98.233410000000006</c:v>
                </c:pt>
                <c:pt idx="315">
                  <c:v>98.252260000000007</c:v>
                </c:pt>
                <c:pt idx="316">
                  <c:v>98.191360000000003</c:v>
                </c:pt>
                <c:pt idx="317">
                  <c:v>98.193659999999994</c:v>
                </c:pt>
                <c:pt idx="318">
                  <c:v>98.238159999999993</c:v>
                </c:pt>
                <c:pt idx="319">
                  <c:v>98.214010000000002</c:v>
                </c:pt>
                <c:pt idx="320">
                  <c:v>98.221500000000006</c:v>
                </c:pt>
                <c:pt idx="321">
                  <c:v>98.287890000000004</c:v>
                </c:pt>
                <c:pt idx="322">
                  <c:v>98.261740000000003</c:v>
                </c:pt>
                <c:pt idx="323">
                  <c:v>98.240600000000001</c:v>
                </c:pt>
                <c:pt idx="324">
                  <c:v>98.29204</c:v>
                </c:pt>
                <c:pt idx="325">
                  <c:v>98.293239999999997</c:v>
                </c:pt>
                <c:pt idx="326">
                  <c:v>98.286199999999994</c:v>
                </c:pt>
                <c:pt idx="327">
                  <c:v>98.324269999999999</c:v>
                </c:pt>
                <c:pt idx="328">
                  <c:v>98.342849999999999</c:v>
                </c:pt>
                <c:pt idx="329">
                  <c:v>98.315870000000004</c:v>
                </c:pt>
                <c:pt idx="330">
                  <c:v>98.318020000000004</c:v>
                </c:pt>
                <c:pt idx="331">
                  <c:v>98.338319999999996</c:v>
                </c:pt>
                <c:pt idx="332">
                  <c:v>98.292349999999999</c:v>
                </c:pt>
                <c:pt idx="333">
                  <c:v>98.318489999999997</c:v>
                </c:pt>
                <c:pt idx="334">
                  <c:v>98.351100000000002</c:v>
                </c:pt>
                <c:pt idx="335">
                  <c:v>98.317160000000001</c:v>
                </c:pt>
                <c:pt idx="336">
                  <c:v>98.326660000000004</c:v>
                </c:pt>
                <c:pt idx="337">
                  <c:v>98.362399999999994</c:v>
                </c:pt>
                <c:pt idx="338" formatCode="0.00E+00">
                  <c:v>98.343789999999998</c:v>
                </c:pt>
                <c:pt idx="339">
                  <c:v>98.326310000000007</c:v>
                </c:pt>
                <c:pt idx="340">
                  <c:v>98.365009999999998</c:v>
                </c:pt>
                <c:pt idx="341">
                  <c:v>98.302099999999996</c:v>
                </c:pt>
                <c:pt idx="342">
                  <c:v>98.28707</c:v>
                </c:pt>
                <c:pt idx="343">
                  <c:v>98.338890000000006</c:v>
                </c:pt>
                <c:pt idx="344">
                  <c:v>98.272649999999999</c:v>
                </c:pt>
                <c:pt idx="345">
                  <c:v>98.265129999999999</c:v>
                </c:pt>
                <c:pt idx="346">
                  <c:v>98.285899999999998</c:v>
                </c:pt>
                <c:pt idx="347">
                  <c:v>98.282880000000006</c:v>
                </c:pt>
                <c:pt idx="348">
                  <c:v>98.240880000000004</c:v>
                </c:pt>
                <c:pt idx="349">
                  <c:v>98.294920000000005</c:v>
                </c:pt>
                <c:pt idx="350">
                  <c:v>98.268940000000001</c:v>
                </c:pt>
                <c:pt idx="351">
                  <c:v>98.248170000000002</c:v>
                </c:pt>
                <c:pt idx="352">
                  <c:v>98.249560000000002</c:v>
                </c:pt>
                <c:pt idx="353">
                  <c:v>98.261120000000005</c:v>
                </c:pt>
                <c:pt idx="354">
                  <c:v>98.198809999999995</c:v>
                </c:pt>
                <c:pt idx="355">
                  <c:v>98.214070000000007</c:v>
                </c:pt>
                <c:pt idx="356">
                  <c:v>98.213579999999993</c:v>
                </c:pt>
                <c:pt idx="357">
                  <c:v>98.165120000000002</c:v>
                </c:pt>
                <c:pt idx="358">
                  <c:v>98.136160000000004</c:v>
                </c:pt>
                <c:pt idx="359">
                  <c:v>98.139750000000006</c:v>
                </c:pt>
                <c:pt idx="360">
                  <c:v>98.092200000000005</c:v>
                </c:pt>
                <c:pt idx="361">
                  <c:v>98.052899999999994</c:v>
                </c:pt>
                <c:pt idx="362">
                  <c:v>98.035690000000002</c:v>
                </c:pt>
                <c:pt idx="363">
                  <c:v>97.936409999999995</c:v>
                </c:pt>
                <c:pt idx="364">
                  <c:v>97.867490000000004</c:v>
                </c:pt>
                <c:pt idx="365">
                  <c:v>97.794030000000006</c:v>
                </c:pt>
                <c:pt idx="366">
                  <c:v>97.651910000000001</c:v>
                </c:pt>
                <c:pt idx="367">
                  <c:v>97.455920000000006</c:v>
                </c:pt>
                <c:pt idx="368">
                  <c:v>97.263339999999999</c:v>
                </c:pt>
                <c:pt idx="369">
                  <c:v>96.909409999999994</c:v>
                </c:pt>
                <c:pt idx="370">
                  <c:v>96.568989999999999</c:v>
                </c:pt>
                <c:pt idx="371">
                  <c:v>96.270880000000005</c:v>
                </c:pt>
                <c:pt idx="372">
                  <c:v>95.955200000000005</c:v>
                </c:pt>
                <c:pt idx="373">
                  <c:v>95.627300000000005</c:v>
                </c:pt>
                <c:pt idx="374">
                  <c:v>95.337969999999999</c:v>
                </c:pt>
                <c:pt idx="375">
                  <c:v>95.135729999999995</c:v>
                </c:pt>
                <c:pt idx="376">
                  <c:v>95.008009999999999</c:v>
                </c:pt>
                <c:pt idx="377">
                  <c:v>95.110259999999997</c:v>
                </c:pt>
                <c:pt idx="378">
                  <c:v>95.256119999999996</c:v>
                </c:pt>
                <c:pt idx="379">
                  <c:v>95.375029999999995</c:v>
                </c:pt>
                <c:pt idx="380">
                  <c:v>95.541169999999994</c:v>
                </c:pt>
                <c:pt idx="381">
                  <c:v>95.789280000000005</c:v>
                </c:pt>
                <c:pt idx="382">
                  <c:v>96.0595</c:v>
                </c:pt>
                <c:pt idx="383">
                  <c:v>96.395340000000004</c:v>
                </c:pt>
                <c:pt idx="384">
                  <c:v>96.738249999999994</c:v>
                </c:pt>
                <c:pt idx="385">
                  <c:v>96.844070000000002</c:v>
                </c:pt>
                <c:pt idx="386">
                  <c:v>96.960350000000005</c:v>
                </c:pt>
                <c:pt idx="387">
                  <c:v>96.989040000000003</c:v>
                </c:pt>
                <c:pt idx="388">
                  <c:v>96.873329999999996</c:v>
                </c:pt>
                <c:pt idx="389">
                  <c:v>96.697460000000007</c:v>
                </c:pt>
                <c:pt idx="390">
                  <c:v>96.441559999999996</c:v>
                </c:pt>
                <c:pt idx="391">
                  <c:v>96.005520000000004</c:v>
                </c:pt>
                <c:pt idx="392">
                  <c:v>95.498720000000006</c:v>
                </c:pt>
                <c:pt idx="393">
                  <c:v>95.056470000000004</c:v>
                </c:pt>
                <c:pt idx="394">
                  <c:v>94.766769999999994</c:v>
                </c:pt>
                <c:pt idx="395">
                  <c:v>94.570539999999994</c:v>
                </c:pt>
                <c:pt idx="396">
                  <c:v>94.426749999999998</c:v>
                </c:pt>
                <c:pt idx="397">
                  <c:v>94.214169999999996</c:v>
                </c:pt>
                <c:pt idx="398">
                  <c:v>94.044120000000007</c:v>
                </c:pt>
                <c:pt idx="399">
                  <c:v>94.098029999999994</c:v>
                </c:pt>
                <c:pt idx="400">
                  <c:v>94.335650000000001</c:v>
                </c:pt>
                <c:pt idx="401">
                  <c:v>94.669579999999996</c:v>
                </c:pt>
                <c:pt idx="402">
                  <c:v>95.027969999999996</c:v>
                </c:pt>
                <c:pt idx="403">
                  <c:v>95.252080000000007</c:v>
                </c:pt>
                <c:pt idx="404">
                  <c:v>95.380319999999998</c:v>
                </c:pt>
                <c:pt idx="405">
                  <c:v>95.531639999999996</c:v>
                </c:pt>
                <c:pt idx="406">
                  <c:v>95.766869999999997</c:v>
                </c:pt>
                <c:pt idx="407">
                  <c:v>95.943420000000003</c:v>
                </c:pt>
                <c:pt idx="408">
                  <c:v>95.983770000000007</c:v>
                </c:pt>
                <c:pt idx="409">
                  <c:v>95.867339999999999</c:v>
                </c:pt>
                <c:pt idx="410">
                  <c:v>95.48048</c:v>
                </c:pt>
                <c:pt idx="411">
                  <c:v>95.081450000000004</c:v>
                </c:pt>
                <c:pt idx="412">
                  <c:v>94.647580000000005</c:v>
                </c:pt>
                <c:pt idx="413">
                  <c:v>94.493219999999994</c:v>
                </c:pt>
                <c:pt idx="414">
                  <c:v>94.387</c:v>
                </c:pt>
                <c:pt idx="415">
                  <c:v>94.294169999999994</c:v>
                </c:pt>
                <c:pt idx="416">
                  <c:v>94.08981</c:v>
                </c:pt>
                <c:pt idx="417">
                  <c:v>93.932820000000007</c:v>
                </c:pt>
                <c:pt idx="418">
                  <c:v>93.963809999999995</c:v>
                </c:pt>
                <c:pt idx="419">
                  <c:v>94.211979999999997</c:v>
                </c:pt>
                <c:pt idx="420">
                  <c:v>94.643249999999995</c:v>
                </c:pt>
                <c:pt idx="421">
                  <c:v>95.087320000000005</c:v>
                </c:pt>
                <c:pt idx="422">
                  <c:v>95.472970000000004</c:v>
                </c:pt>
                <c:pt idx="423">
                  <c:v>95.753399999999999</c:v>
                </c:pt>
                <c:pt idx="424">
                  <c:v>96.083079999999995</c:v>
                </c:pt>
                <c:pt idx="425">
                  <c:v>96.373980000000003</c:v>
                </c:pt>
                <c:pt idx="426">
                  <c:v>96.590239999999994</c:v>
                </c:pt>
                <c:pt idx="427">
                  <c:v>96.711780000000005</c:v>
                </c:pt>
                <c:pt idx="428">
                  <c:v>96.676130000000001</c:v>
                </c:pt>
                <c:pt idx="429">
                  <c:v>96.413409999999999</c:v>
                </c:pt>
                <c:pt idx="430">
                  <c:v>95.956569999999999</c:v>
                </c:pt>
                <c:pt idx="431">
                  <c:v>95.531210000000002</c:v>
                </c:pt>
                <c:pt idx="432">
                  <c:v>95.024559999999994</c:v>
                </c:pt>
                <c:pt idx="433">
                  <c:v>94.58587</c:v>
                </c:pt>
                <c:pt idx="434">
                  <c:v>94.185760000000002</c:v>
                </c:pt>
                <c:pt idx="435">
                  <c:v>93.637249999999995</c:v>
                </c:pt>
                <c:pt idx="436">
                  <c:v>92.969139999999996</c:v>
                </c:pt>
                <c:pt idx="437">
                  <c:v>92.343549999999993</c:v>
                </c:pt>
                <c:pt idx="438">
                  <c:v>91.883459999999999</c:v>
                </c:pt>
                <c:pt idx="439">
                  <c:v>91.691019999999995</c:v>
                </c:pt>
                <c:pt idx="440">
                  <c:v>91.792100000000005</c:v>
                </c:pt>
                <c:pt idx="441">
                  <c:v>92.058570000000003</c:v>
                </c:pt>
                <c:pt idx="442">
                  <c:v>92.343069999999997</c:v>
                </c:pt>
                <c:pt idx="443">
                  <c:v>92.840059999999994</c:v>
                </c:pt>
                <c:pt idx="444">
                  <c:v>93.486699999999999</c:v>
                </c:pt>
                <c:pt idx="445">
                  <c:v>94.288690000000003</c:v>
                </c:pt>
                <c:pt idx="446">
                  <c:v>95.130520000000004</c:v>
                </c:pt>
                <c:pt idx="447">
                  <c:v>95.793800000000005</c:v>
                </c:pt>
                <c:pt idx="448">
                  <c:v>96.203680000000006</c:v>
                </c:pt>
                <c:pt idx="449">
                  <c:v>96.28922</c:v>
                </c:pt>
                <c:pt idx="450">
                  <c:v>96.028630000000007</c:v>
                </c:pt>
                <c:pt idx="451">
                  <c:v>95.458920000000006</c:v>
                </c:pt>
                <c:pt idx="452">
                  <c:v>94.837059999999994</c:v>
                </c:pt>
                <c:pt idx="453">
                  <c:v>94.222710000000006</c:v>
                </c:pt>
                <c:pt idx="454">
                  <c:v>93.693340000000006</c:v>
                </c:pt>
                <c:pt idx="455">
                  <c:v>93.247789999999995</c:v>
                </c:pt>
                <c:pt idx="456">
                  <c:v>92.821879999999993</c:v>
                </c:pt>
                <c:pt idx="457">
                  <c:v>92.409490000000005</c:v>
                </c:pt>
                <c:pt idx="458">
                  <c:v>91.843689999999995</c:v>
                </c:pt>
                <c:pt idx="459">
                  <c:v>91.442449999999994</c:v>
                </c:pt>
                <c:pt idx="460">
                  <c:v>91.376180000000005</c:v>
                </c:pt>
                <c:pt idx="461">
                  <c:v>91.627669999999995</c:v>
                </c:pt>
                <c:pt idx="462">
                  <c:v>92.077950000000001</c:v>
                </c:pt>
                <c:pt idx="463">
                  <c:v>92.566940000000002</c:v>
                </c:pt>
                <c:pt idx="464">
                  <c:v>93.08708</c:v>
                </c:pt>
                <c:pt idx="465">
                  <c:v>93.66301</c:v>
                </c:pt>
                <c:pt idx="466">
                  <c:v>94.263940000000005</c:v>
                </c:pt>
                <c:pt idx="467">
                  <c:v>94.936999999999998</c:v>
                </c:pt>
                <c:pt idx="468">
                  <c:v>95.633409999999998</c:v>
                </c:pt>
                <c:pt idx="469">
                  <c:v>96.210489999999993</c:v>
                </c:pt>
                <c:pt idx="470">
                  <c:v>96.52346</c:v>
                </c:pt>
                <c:pt idx="471">
                  <c:v>96.713290000000001</c:v>
                </c:pt>
                <c:pt idx="472">
                  <c:v>96.572689999999994</c:v>
                </c:pt>
                <c:pt idx="473">
                  <c:v>96.226200000000006</c:v>
                </c:pt>
                <c:pt idx="474">
                  <c:v>95.732990000000001</c:v>
                </c:pt>
                <c:pt idx="475">
                  <c:v>95.057419999999993</c:v>
                </c:pt>
                <c:pt idx="476">
                  <c:v>94.289550000000006</c:v>
                </c:pt>
                <c:pt idx="477">
                  <c:v>93.558980000000005</c:v>
                </c:pt>
                <c:pt idx="478">
                  <c:v>92.709299999999999</c:v>
                </c:pt>
                <c:pt idx="479">
                  <c:v>91.786100000000005</c:v>
                </c:pt>
                <c:pt idx="480">
                  <c:v>90.748779999999996</c:v>
                </c:pt>
                <c:pt idx="481">
                  <c:v>89.791449999999998</c:v>
                </c:pt>
                <c:pt idx="482">
                  <c:v>88.988339999999994</c:v>
                </c:pt>
                <c:pt idx="483">
                  <c:v>88.524919999999995</c:v>
                </c:pt>
                <c:pt idx="484">
                  <c:v>88.408590000000004</c:v>
                </c:pt>
                <c:pt idx="485">
                  <c:v>88.546660000000003</c:v>
                </c:pt>
                <c:pt idx="486">
                  <c:v>88.735230000000001</c:v>
                </c:pt>
                <c:pt idx="487">
                  <c:v>89.117829999999998</c:v>
                </c:pt>
                <c:pt idx="488">
                  <c:v>89.493170000000006</c:v>
                </c:pt>
                <c:pt idx="489">
                  <c:v>90.291830000000004</c:v>
                </c:pt>
                <c:pt idx="490">
                  <c:v>91.304329999999993</c:v>
                </c:pt>
                <c:pt idx="491">
                  <c:v>92.41395</c:v>
                </c:pt>
                <c:pt idx="492">
                  <c:v>93.477819999999994</c:v>
                </c:pt>
                <c:pt idx="493">
                  <c:v>94.289389999999997</c:v>
                </c:pt>
                <c:pt idx="494">
                  <c:v>94.950509999999994</c:v>
                </c:pt>
                <c:pt idx="495">
                  <c:v>95.286590000000004</c:v>
                </c:pt>
                <c:pt idx="496">
                  <c:v>95.243830000000003</c:v>
                </c:pt>
                <c:pt idx="497">
                  <c:v>94.906899999999993</c:v>
                </c:pt>
                <c:pt idx="498">
                  <c:v>94.251609999999999</c:v>
                </c:pt>
                <c:pt idx="499">
                  <c:v>93.405910000000006</c:v>
                </c:pt>
                <c:pt idx="500">
                  <c:v>92.014859999999999</c:v>
                </c:pt>
                <c:pt idx="501">
                  <c:v>90.786479999999997</c:v>
                </c:pt>
                <c:pt idx="502">
                  <c:v>89.190420000000003</c:v>
                </c:pt>
                <c:pt idx="503">
                  <c:v>87.301770000000005</c:v>
                </c:pt>
                <c:pt idx="504">
                  <c:v>85.492570000000001</c:v>
                </c:pt>
                <c:pt idx="505">
                  <c:v>83.51455</c:v>
                </c:pt>
                <c:pt idx="506">
                  <c:v>81.760230000000007</c:v>
                </c:pt>
                <c:pt idx="507">
                  <c:v>80.138300000000001</c:v>
                </c:pt>
                <c:pt idx="508">
                  <c:v>79.003919999999994</c:v>
                </c:pt>
                <c:pt idx="509">
                  <c:v>77.963489999999993</c:v>
                </c:pt>
                <c:pt idx="510">
                  <c:v>77.155730000000005</c:v>
                </c:pt>
                <c:pt idx="511">
                  <c:v>76.552300000000002</c:v>
                </c:pt>
                <c:pt idx="512">
                  <c:v>76.449680000000001</c:v>
                </c:pt>
                <c:pt idx="513">
                  <c:v>76.761070000000004</c:v>
                </c:pt>
                <c:pt idx="514">
                  <c:v>77.671809999999994</c:v>
                </c:pt>
                <c:pt idx="515">
                  <c:v>78.942800000000005</c:v>
                </c:pt>
                <c:pt idx="516">
                  <c:v>80.423280000000005</c:v>
                </c:pt>
                <c:pt idx="517">
                  <c:v>81.535359999999997</c:v>
                </c:pt>
                <c:pt idx="518">
                  <c:v>82.472210000000004</c:v>
                </c:pt>
                <c:pt idx="519">
                  <c:v>82.906840000000003</c:v>
                </c:pt>
                <c:pt idx="520">
                  <c:v>83.381479999999996</c:v>
                </c:pt>
                <c:pt idx="521">
                  <c:v>84.027280000000005</c:v>
                </c:pt>
                <c:pt idx="522">
                  <c:v>84.801370000000006</c:v>
                </c:pt>
                <c:pt idx="523">
                  <c:v>85.554050000000004</c:v>
                </c:pt>
                <c:pt idx="524">
                  <c:v>86.309309999999996</c:v>
                </c:pt>
                <c:pt idx="525">
                  <c:v>86.623900000000006</c:v>
                </c:pt>
                <c:pt idx="526">
                  <c:v>86.46378</c:v>
                </c:pt>
                <c:pt idx="527">
                  <c:v>85.739559999999997</c:v>
                </c:pt>
                <c:pt idx="528">
                  <c:v>84.446039999999996</c:v>
                </c:pt>
                <c:pt idx="529">
                  <c:v>82.739230000000006</c:v>
                </c:pt>
                <c:pt idx="530">
                  <c:v>80.856809999999996</c:v>
                </c:pt>
                <c:pt idx="531">
                  <c:v>78.741039999999998</c:v>
                </c:pt>
                <c:pt idx="532">
                  <c:v>76.427779999999998</c:v>
                </c:pt>
                <c:pt idx="533">
                  <c:v>73.739789999999999</c:v>
                </c:pt>
                <c:pt idx="534">
                  <c:v>70.834680000000006</c:v>
                </c:pt>
                <c:pt idx="535">
                  <c:v>67.703090000000003</c:v>
                </c:pt>
                <c:pt idx="536">
                  <c:v>64.874679999999998</c:v>
                </c:pt>
                <c:pt idx="537">
                  <c:v>62.24624</c:v>
                </c:pt>
                <c:pt idx="538">
                  <c:v>60.077800000000003</c:v>
                </c:pt>
                <c:pt idx="539">
                  <c:v>58.495919999999998</c:v>
                </c:pt>
                <c:pt idx="540">
                  <c:v>57.04072</c:v>
                </c:pt>
                <c:pt idx="541">
                  <c:v>55.70241</c:v>
                </c:pt>
                <c:pt idx="542">
                  <c:v>54.443820000000002</c:v>
                </c:pt>
                <c:pt idx="543">
                  <c:v>53.180219999999998</c:v>
                </c:pt>
                <c:pt idx="544">
                  <c:v>52.22381</c:v>
                </c:pt>
                <c:pt idx="545">
                  <c:v>51.791110000000003</c:v>
                </c:pt>
                <c:pt idx="546">
                  <c:v>51.93479</c:v>
                </c:pt>
                <c:pt idx="547">
                  <c:v>52.619</c:v>
                </c:pt>
                <c:pt idx="548">
                  <c:v>53.412610000000001</c:v>
                </c:pt>
                <c:pt idx="549">
                  <c:v>54.154290000000003</c:v>
                </c:pt>
                <c:pt idx="550">
                  <c:v>54.606290000000001</c:v>
                </c:pt>
                <c:pt idx="551">
                  <c:v>54.742519999999999</c:v>
                </c:pt>
                <c:pt idx="552">
                  <c:v>54.964329999999997</c:v>
                </c:pt>
                <c:pt idx="553">
                  <c:v>55.448990000000002</c:v>
                </c:pt>
                <c:pt idx="554">
                  <c:v>56.212339999999998</c:v>
                </c:pt>
                <c:pt idx="555">
                  <c:v>57.174959999999999</c:v>
                </c:pt>
                <c:pt idx="556">
                  <c:v>57.912210000000002</c:v>
                </c:pt>
                <c:pt idx="557">
                  <c:v>58.257930000000002</c:v>
                </c:pt>
                <c:pt idx="558">
                  <c:v>58.147750000000002</c:v>
                </c:pt>
                <c:pt idx="559">
                  <c:v>57.858629999999998</c:v>
                </c:pt>
                <c:pt idx="560">
                  <c:v>57.827570000000001</c:v>
                </c:pt>
                <c:pt idx="561">
                  <c:v>58.327820000000003</c:v>
                </c:pt>
                <c:pt idx="562">
                  <c:v>59.467030000000001</c:v>
                </c:pt>
                <c:pt idx="563">
                  <c:v>60.812820000000002</c:v>
                </c:pt>
                <c:pt idx="564">
                  <c:v>61.920009999999998</c:v>
                </c:pt>
                <c:pt idx="565">
                  <c:v>62.432929999999999</c:v>
                </c:pt>
                <c:pt idx="566">
                  <c:v>62.329569999999997</c:v>
                </c:pt>
                <c:pt idx="567">
                  <c:v>61.842390000000002</c:v>
                </c:pt>
                <c:pt idx="568">
                  <c:v>61.528959999999998</c:v>
                </c:pt>
                <c:pt idx="569">
                  <c:v>61.57273</c:v>
                </c:pt>
                <c:pt idx="570">
                  <c:v>61.968499999999999</c:v>
                </c:pt>
                <c:pt idx="571">
                  <c:v>62.324730000000002</c:v>
                </c:pt>
                <c:pt idx="572">
                  <c:v>62.262230000000002</c:v>
                </c:pt>
                <c:pt idx="573">
                  <c:v>61.489609999999999</c:v>
                </c:pt>
                <c:pt idx="574">
                  <c:v>60.258479999999999</c:v>
                </c:pt>
                <c:pt idx="575">
                  <c:v>59.061929999999997</c:v>
                </c:pt>
                <c:pt idx="576">
                  <c:v>58.34243</c:v>
                </c:pt>
                <c:pt idx="577">
                  <c:v>58.401319999999998</c:v>
                </c:pt>
                <c:pt idx="578">
                  <c:v>59.23368</c:v>
                </c:pt>
                <c:pt idx="579">
                  <c:v>60.390140000000002</c:v>
                </c:pt>
                <c:pt idx="580">
                  <c:v>61.352679999999999</c:v>
                </c:pt>
                <c:pt idx="581">
                  <c:v>61.953449999999997</c:v>
                </c:pt>
                <c:pt idx="582">
                  <c:v>62.109059999999999</c:v>
                </c:pt>
                <c:pt idx="583">
                  <c:v>62.146000000000001</c:v>
                </c:pt>
                <c:pt idx="584">
                  <c:v>62.515979999999999</c:v>
                </c:pt>
                <c:pt idx="585">
                  <c:v>63.44782</c:v>
                </c:pt>
                <c:pt idx="586">
                  <c:v>64.833089999999999</c:v>
                </c:pt>
                <c:pt idx="587">
                  <c:v>66.27525</c:v>
                </c:pt>
                <c:pt idx="588">
                  <c:v>67.477360000000004</c:v>
                </c:pt>
                <c:pt idx="589">
                  <c:v>68.057869999999994</c:v>
                </c:pt>
                <c:pt idx="590">
                  <c:v>68.119860000000003</c:v>
                </c:pt>
                <c:pt idx="591">
                  <c:v>67.943939999999998</c:v>
                </c:pt>
                <c:pt idx="592">
                  <c:v>67.8553</c:v>
                </c:pt>
                <c:pt idx="593">
                  <c:v>68.09169</c:v>
                </c:pt>
                <c:pt idx="594">
                  <c:v>68.594279999999998</c:v>
                </c:pt>
                <c:pt idx="595">
                  <c:v>69.016400000000004</c:v>
                </c:pt>
                <c:pt idx="596">
                  <c:v>69.093010000000007</c:v>
                </c:pt>
                <c:pt idx="597">
                  <c:v>68.660079999999994</c:v>
                </c:pt>
                <c:pt idx="598">
                  <c:v>67.770769999999999</c:v>
                </c:pt>
                <c:pt idx="599">
                  <c:v>66.796149999999997</c:v>
                </c:pt>
                <c:pt idx="600">
                  <c:v>66.064869999999999</c:v>
                </c:pt>
                <c:pt idx="601">
                  <c:v>65.637460000000004</c:v>
                </c:pt>
                <c:pt idx="602">
                  <c:v>65.432609999999997</c:v>
                </c:pt>
                <c:pt idx="603">
                  <c:v>65.218879999999999</c:v>
                </c:pt>
                <c:pt idx="604">
                  <c:v>64.650589999999994</c:v>
                </c:pt>
                <c:pt idx="605">
                  <c:v>63.668579999999999</c:v>
                </c:pt>
                <c:pt idx="606">
                  <c:v>62.505339999999997</c:v>
                </c:pt>
                <c:pt idx="607">
                  <c:v>61.265410000000003</c:v>
                </c:pt>
                <c:pt idx="608">
                  <c:v>60.454160000000002</c:v>
                </c:pt>
                <c:pt idx="609">
                  <c:v>60.101500000000001</c:v>
                </c:pt>
                <c:pt idx="610">
                  <c:v>60.163049999999998</c:v>
                </c:pt>
                <c:pt idx="611">
                  <c:v>60.396239999999999</c:v>
                </c:pt>
                <c:pt idx="612">
                  <c:v>60.513779999999997</c:v>
                </c:pt>
                <c:pt idx="613">
                  <c:v>60.412649999999999</c:v>
                </c:pt>
                <c:pt idx="614">
                  <c:v>60.144530000000003</c:v>
                </c:pt>
                <c:pt idx="615">
                  <c:v>59.980490000000003</c:v>
                </c:pt>
                <c:pt idx="616">
                  <c:v>60.284590000000001</c:v>
                </c:pt>
                <c:pt idx="617">
                  <c:v>61.21631</c:v>
                </c:pt>
                <c:pt idx="618">
                  <c:v>62.7759</c:v>
                </c:pt>
                <c:pt idx="619">
                  <c:v>64.703720000000004</c:v>
                </c:pt>
                <c:pt idx="620">
                  <c:v>66.482410000000002</c:v>
                </c:pt>
                <c:pt idx="621">
                  <c:v>67.800280000000001</c:v>
                </c:pt>
                <c:pt idx="622">
                  <c:v>68.400880000000001</c:v>
                </c:pt>
                <c:pt idx="623">
                  <c:v>68.369079999999997</c:v>
                </c:pt>
                <c:pt idx="624">
                  <c:v>68.0625</c:v>
                </c:pt>
                <c:pt idx="625">
                  <c:v>67.899649999999994</c:v>
                </c:pt>
                <c:pt idx="626">
                  <c:v>68.153099999999995</c:v>
                </c:pt>
                <c:pt idx="627">
                  <c:v>68.865139999999997</c:v>
                </c:pt>
                <c:pt idx="628">
                  <c:v>69.752420000000001</c:v>
                </c:pt>
                <c:pt idx="629">
                  <c:v>70.550290000000004</c:v>
                </c:pt>
                <c:pt idx="630">
                  <c:v>70.87133</c:v>
                </c:pt>
                <c:pt idx="631">
                  <c:v>70.707369999999997</c:v>
                </c:pt>
                <c:pt idx="632">
                  <c:v>70.250600000000006</c:v>
                </c:pt>
                <c:pt idx="633">
                  <c:v>69.86009</c:v>
                </c:pt>
                <c:pt idx="634">
                  <c:v>69.828159999999997</c:v>
                </c:pt>
                <c:pt idx="635">
                  <c:v>70.417649999999995</c:v>
                </c:pt>
                <c:pt idx="636">
                  <c:v>71.449770000000001</c:v>
                </c:pt>
                <c:pt idx="637">
                  <c:v>72.57544</c:v>
                </c:pt>
                <c:pt idx="638">
                  <c:v>73.439099999999996</c:v>
                </c:pt>
                <c:pt idx="639">
                  <c:v>73.681319999999999</c:v>
                </c:pt>
                <c:pt idx="640">
                  <c:v>73.333830000000006</c:v>
                </c:pt>
                <c:pt idx="641">
                  <c:v>72.604129999999998</c:v>
                </c:pt>
                <c:pt idx="642">
                  <c:v>71.694069999999996</c:v>
                </c:pt>
                <c:pt idx="643">
                  <c:v>71.022649999999999</c:v>
                </c:pt>
                <c:pt idx="644">
                  <c:v>70.794910000000002</c:v>
                </c:pt>
                <c:pt idx="645">
                  <c:v>70.795770000000005</c:v>
                </c:pt>
                <c:pt idx="646">
                  <c:v>70.861969999999999</c:v>
                </c:pt>
                <c:pt idx="647">
                  <c:v>70.736900000000006</c:v>
                </c:pt>
                <c:pt idx="648">
                  <c:v>70.177080000000004</c:v>
                </c:pt>
                <c:pt idx="649">
                  <c:v>69.20438</c:v>
                </c:pt>
                <c:pt idx="650">
                  <c:v>68.109489999999994</c:v>
                </c:pt>
                <c:pt idx="651">
                  <c:v>67.061869999999999</c:v>
                </c:pt>
                <c:pt idx="652">
                  <c:v>66.281300000000002</c:v>
                </c:pt>
                <c:pt idx="653">
                  <c:v>65.921199999999999</c:v>
                </c:pt>
                <c:pt idx="654">
                  <c:v>65.823480000000004</c:v>
                </c:pt>
                <c:pt idx="655">
                  <c:v>65.830820000000003</c:v>
                </c:pt>
                <c:pt idx="656">
                  <c:v>65.772540000000006</c:v>
                </c:pt>
                <c:pt idx="657">
                  <c:v>65.465459999999993</c:v>
                </c:pt>
                <c:pt idx="658">
                  <c:v>64.92783</c:v>
                </c:pt>
                <c:pt idx="659">
                  <c:v>64.249049999999997</c:v>
                </c:pt>
                <c:pt idx="660">
                  <c:v>63.667540000000002</c:v>
                </c:pt>
                <c:pt idx="661">
                  <c:v>63.232860000000002</c:v>
                </c:pt>
                <c:pt idx="662">
                  <c:v>63.111980000000003</c:v>
                </c:pt>
                <c:pt idx="663">
                  <c:v>63.249780000000001</c:v>
                </c:pt>
                <c:pt idx="664">
                  <c:v>63.504150000000003</c:v>
                </c:pt>
                <c:pt idx="665">
                  <c:v>63.729959999999998</c:v>
                </c:pt>
                <c:pt idx="666">
                  <c:v>63.814610000000002</c:v>
                </c:pt>
                <c:pt idx="667">
                  <c:v>63.686689999999999</c:v>
                </c:pt>
                <c:pt idx="668">
                  <c:v>63.393599999999999</c:v>
                </c:pt>
                <c:pt idx="669">
                  <c:v>63.066569999999999</c:v>
                </c:pt>
                <c:pt idx="670">
                  <c:v>62.70814</c:v>
                </c:pt>
                <c:pt idx="671">
                  <c:v>62.41733</c:v>
                </c:pt>
                <c:pt idx="672">
                  <c:v>62.229640000000003</c:v>
                </c:pt>
                <c:pt idx="673">
                  <c:v>62.000309999999999</c:v>
                </c:pt>
                <c:pt idx="674">
                  <c:v>61.681759999999997</c:v>
                </c:pt>
                <c:pt idx="675">
                  <c:v>61.284399999999998</c:v>
                </c:pt>
                <c:pt idx="676">
                  <c:v>60.82647</c:v>
                </c:pt>
                <c:pt idx="677">
                  <c:v>60.317369999999997</c:v>
                </c:pt>
                <c:pt idx="678">
                  <c:v>59.904899999999998</c:v>
                </c:pt>
                <c:pt idx="679">
                  <c:v>59.656059999999997</c:v>
                </c:pt>
                <c:pt idx="680">
                  <c:v>59.48019</c:v>
                </c:pt>
                <c:pt idx="681">
                  <c:v>59.393120000000003</c:v>
                </c:pt>
                <c:pt idx="682">
                  <c:v>59.249339999999997</c:v>
                </c:pt>
                <c:pt idx="683">
                  <c:v>58.883299999999998</c:v>
                </c:pt>
                <c:pt idx="684">
                  <c:v>58.306010000000001</c:v>
                </c:pt>
                <c:pt idx="685">
                  <c:v>57.581600000000002</c:v>
                </c:pt>
                <c:pt idx="686">
                  <c:v>56.73151</c:v>
                </c:pt>
                <c:pt idx="687">
                  <c:v>56.049280000000003</c:v>
                </c:pt>
                <c:pt idx="688">
                  <c:v>55.728549999999998</c:v>
                </c:pt>
                <c:pt idx="689">
                  <c:v>55.828499999999998</c:v>
                </c:pt>
                <c:pt idx="690">
                  <c:v>56.401420000000002</c:v>
                </c:pt>
                <c:pt idx="691">
                  <c:v>57.346739999999997</c:v>
                </c:pt>
                <c:pt idx="692">
                  <c:v>58.582940000000001</c:v>
                </c:pt>
                <c:pt idx="693">
                  <c:v>59.914409999999997</c:v>
                </c:pt>
                <c:pt idx="694">
                  <c:v>61.110039999999998</c:v>
                </c:pt>
                <c:pt idx="695">
                  <c:v>62.074379999999998</c:v>
                </c:pt>
                <c:pt idx="696">
                  <c:v>62.768999999999998</c:v>
                </c:pt>
                <c:pt idx="697">
                  <c:v>63.311909999999997</c:v>
                </c:pt>
                <c:pt idx="698">
                  <c:v>63.707270000000001</c:v>
                </c:pt>
                <c:pt idx="699">
                  <c:v>64.222949999999997</c:v>
                </c:pt>
                <c:pt idx="700">
                  <c:v>64.852720000000005</c:v>
                </c:pt>
                <c:pt idx="701">
                  <c:v>65.562759999999997</c:v>
                </c:pt>
                <c:pt idx="702">
                  <c:v>66.340599999999995</c:v>
                </c:pt>
                <c:pt idx="703">
                  <c:v>67.057190000000006</c:v>
                </c:pt>
                <c:pt idx="704">
                  <c:v>67.549769999999995</c:v>
                </c:pt>
                <c:pt idx="705">
                  <c:v>67.80668</c:v>
                </c:pt>
                <c:pt idx="706">
                  <c:v>67.83184</c:v>
                </c:pt>
                <c:pt idx="707">
                  <c:v>67.683700000000002</c:v>
                </c:pt>
                <c:pt idx="708">
                  <c:v>67.477710000000002</c:v>
                </c:pt>
                <c:pt idx="709">
                  <c:v>67.382140000000007</c:v>
                </c:pt>
                <c:pt idx="710">
                  <c:v>67.417779999999993</c:v>
                </c:pt>
                <c:pt idx="711">
                  <c:v>67.597020000000001</c:v>
                </c:pt>
                <c:pt idx="712">
                  <c:v>67.870819999999995</c:v>
                </c:pt>
                <c:pt idx="713">
                  <c:v>68.116140000000001</c:v>
                </c:pt>
                <c:pt idx="714">
                  <c:v>68.199340000000007</c:v>
                </c:pt>
                <c:pt idx="715">
                  <c:v>68.12106</c:v>
                </c:pt>
                <c:pt idx="716">
                  <c:v>67.895709999999994</c:v>
                </c:pt>
                <c:pt idx="717">
                  <c:v>67.555629999999994</c:v>
                </c:pt>
                <c:pt idx="718">
                  <c:v>67.192869999999999</c:v>
                </c:pt>
                <c:pt idx="719">
                  <c:v>67.002979999999994</c:v>
                </c:pt>
                <c:pt idx="720">
                  <c:v>66.930679999999995</c:v>
                </c:pt>
                <c:pt idx="721">
                  <c:v>67.033600000000007</c:v>
                </c:pt>
                <c:pt idx="722">
                  <c:v>67.296629999999993</c:v>
                </c:pt>
                <c:pt idx="723">
                  <c:v>67.535690000000002</c:v>
                </c:pt>
                <c:pt idx="724">
                  <c:v>67.708709999999996</c:v>
                </c:pt>
                <c:pt idx="725">
                  <c:v>67.791269999999997</c:v>
                </c:pt>
                <c:pt idx="726">
                  <c:v>67.705719999999999</c:v>
                </c:pt>
                <c:pt idx="727">
                  <c:v>67.486869999999996</c:v>
                </c:pt>
                <c:pt idx="728">
                  <c:v>67.243170000000006</c:v>
                </c:pt>
                <c:pt idx="729">
                  <c:v>67.015129999999999</c:v>
                </c:pt>
                <c:pt idx="730">
                  <c:v>66.794889999999995</c:v>
                </c:pt>
                <c:pt idx="731">
                  <c:v>66.637280000000004</c:v>
                </c:pt>
                <c:pt idx="732">
                  <c:v>66.502989999999997</c:v>
                </c:pt>
                <c:pt idx="733">
                  <c:v>66.275930000000002</c:v>
                </c:pt>
                <c:pt idx="734">
                  <c:v>65.955359999999999</c:v>
                </c:pt>
                <c:pt idx="735">
                  <c:v>65.511439999999993</c:v>
                </c:pt>
                <c:pt idx="736">
                  <c:v>64.973839999999996</c:v>
                </c:pt>
                <c:pt idx="737">
                  <c:v>64.373609999999999</c:v>
                </c:pt>
                <c:pt idx="738">
                  <c:v>63.880650000000003</c:v>
                </c:pt>
                <c:pt idx="739">
                  <c:v>63.589120000000001</c:v>
                </c:pt>
                <c:pt idx="740">
                  <c:v>63.512839999999997</c:v>
                </c:pt>
                <c:pt idx="741">
                  <c:v>63.697519999999997</c:v>
                </c:pt>
                <c:pt idx="742">
                  <c:v>64.045330000000007</c:v>
                </c:pt>
                <c:pt idx="743">
                  <c:v>64.494799999999998</c:v>
                </c:pt>
                <c:pt idx="744">
                  <c:v>64.96678</c:v>
                </c:pt>
                <c:pt idx="745">
                  <c:v>65.268469999999994</c:v>
                </c:pt>
                <c:pt idx="746">
                  <c:v>65.32817</c:v>
                </c:pt>
                <c:pt idx="747">
                  <c:v>65.150829999999999</c:v>
                </c:pt>
                <c:pt idx="748">
                  <c:v>64.747299999999996</c:v>
                </c:pt>
                <c:pt idx="749">
                  <c:v>64.155119999999997</c:v>
                </c:pt>
                <c:pt idx="750">
                  <c:v>63.830060000000003</c:v>
                </c:pt>
                <c:pt idx="751">
                  <c:v>63.255830000000003</c:v>
                </c:pt>
                <c:pt idx="752">
                  <c:v>62.91037</c:v>
                </c:pt>
                <c:pt idx="753">
                  <c:v>62.716740000000001</c:v>
                </c:pt>
                <c:pt idx="754">
                  <c:v>62.702019999999997</c:v>
                </c:pt>
                <c:pt idx="755">
                  <c:v>62.791379999999997</c:v>
                </c:pt>
                <c:pt idx="756">
                  <c:v>62.914050000000003</c:v>
                </c:pt>
                <c:pt idx="757">
                  <c:v>62.933149999999998</c:v>
                </c:pt>
                <c:pt idx="758">
                  <c:v>63.207239999999999</c:v>
                </c:pt>
                <c:pt idx="759">
                  <c:v>63.184190000000001</c:v>
                </c:pt>
                <c:pt idx="760">
                  <c:v>63.375369999999997</c:v>
                </c:pt>
                <c:pt idx="761">
                  <c:v>63.378100000000003</c:v>
                </c:pt>
                <c:pt idx="762">
                  <c:v>63.578960000000002</c:v>
                </c:pt>
                <c:pt idx="763">
                  <c:v>63.857750000000003</c:v>
                </c:pt>
                <c:pt idx="764">
                  <c:v>64.250690000000006</c:v>
                </c:pt>
                <c:pt idx="765">
                  <c:v>64.54477</c:v>
                </c:pt>
                <c:pt idx="766">
                  <c:v>64.885570000000001</c:v>
                </c:pt>
                <c:pt idx="767">
                  <c:v>65.032179999999997</c:v>
                </c:pt>
                <c:pt idx="768">
                  <c:v>65.117580000000004</c:v>
                </c:pt>
                <c:pt idx="769">
                  <c:v>65.262389999999996</c:v>
                </c:pt>
                <c:pt idx="770">
                  <c:v>65.046539999999993</c:v>
                </c:pt>
                <c:pt idx="771">
                  <c:v>64.913049999999998</c:v>
                </c:pt>
                <c:pt idx="772">
                  <c:v>64.920559999999995</c:v>
                </c:pt>
                <c:pt idx="773">
                  <c:v>64.853989999999996</c:v>
                </c:pt>
                <c:pt idx="774">
                  <c:v>64.887090000000001</c:v>
                </c:pt>
                <c:pt idx="775">
                  <c:v>64.98263</c:v>
                </c:pt>
                <c:pt idx="776">
                  <c:v>65.188779999999994</c:v>
                </c:pt>
                <c:pt idx="777">
                  <c:v>65.301150000000007</c:v>
                </c:pt>
                <c:pt idx="778">
                  <c:v>65.503799999999998</c:v>
                </c:pt>
                <c:pt idx="779">
                  <c:v>65.367519999999999</c:v>
                </c:pt>
                <c:pt idx="780">
                  <c:v>65.136409999999998</c:v>
                </c:pt>
                <c:pt idx="781">
                  <c:v>64.901889999999995</c:v>
                </c:pt>
                <c:pt idx="782">
                  <c:v>64.616370000000003</c:v>
                </c:pt>
                <c:pt idx="783">
                  <c:v>64.307739999999995</c:v>
                </c:pt>
                <c:pt idx="784">
                  <c:v>64.042500000000004</c:v>
                </c:pt>
                <c:pt idx="785">
                  <c:v>64.023570000000007</c:v>
                </c:pt>
                <c:pt idx="786">
                  <c:v>63.955559999999998</c:v>
                </c:pt>
                <c:pt idx="787">
                  <c:v>64.006339999999994</c:v>
                </c:pt>
                <c:pt idx="788">
                  <c:v>64.141499999999994</c:v>
                </c:pt>
                <c:pt idx="789">
                  <c:v>64.296599999999998</c:v>
                </c:pt>
                <c:pt idx="790">
                  <c:v>64.179649999999995</c:v>
                </c:pt>
                <c:pt idx="791">
                  <c:v>64.072310000000002</c:v>
                </c:pt>
                <c:pt idx="792">
                  <c:v>63.810169999999999</c:v>
                </c:pt>
                <c:pt idx="793">
                  <c:v>63.472729999999999</c:v>
                </c:pt>
                <c:pt idx="794">
                  <c:v>63.042020000000001</c:v>
                </c:pt>
                <c:pt idx="795">
                  <c:v>62.770069999999997</c:v>
                </c:pt>
                <c:pt idx="796">
                  <c:v>62.642139999999998</c:v>
                </c:pt>
                <c:pt idx="797">
                  <c:v>62.634749999999997</c:v>
                </c:pt>
                <c:pt idx="798">
                  <c:v>62.901809999999998</c:v>
                </c:pt>
                <c:pt idx="799">
                  <c:v>63.191760000000002</c:v>
                </c:pt>
                <c:pt idx="800">
                  <c:v>63.781149999999997</c:v>
                </c:pt>
                <c:pt idx="801">
                  <c:v>64.173259999999999</c:v>
                </c:pt>
                <c:pt idx="802">
                  <c:v>64.771540000000002</c:v>
                </c:pt>
                <c:pt idx="803">
                  <c:v>65.158289999999994</c:v>
                </c:pt>
                <c:pt idx="804">
                  <c:v>65.347430000000003</c:v>
                </c:pt>
                <c:pt idx="805">
                  <c:v>65.540840000000003</c:v>
                </c:pt>
                <c:pt idx="806">
                  <c:v>65.472610000000003</c:v>
                </c:pt>
                <c:pt idx="807">
                  <c:v>65.296599999999998</c:v>
                </c:pt>
                <c:pt idx="808">
                  <c:v>65.157420000000002</c:v>
                </c:pt>
                <c:pt idx="809">
                  <c:v>65.069010000000006</c:v>
                </c:pt>
                <c:pt idx="810">
                  <c:v>65.042739999999995</c:v>
                </c:pt>
                <c:pt idx="811">
                  <c:v>65.028700000000001</c:v>
                </c:pt>
                <c:pt idx="812">
                  <c:v>65.192049999999995</c:v>
                </c:pt>
                <c:pt idx="813">
                  <c:v>65.376890000000003</c:v>
                </c:pt>
                <c:pt idx="814">
                  <c:v>65.68092</c:v>
                </c:pt>
                <c:pt idx="815">
                  <c:v>65.895309999999995</c:v>
                </c:pt>
                <c:pt idx="816">
                  <c:v>66.117519999999999</c:v>
                </c:pt>
                <c:pt idx="817">
                  <c:v>66.293549999999996</c:v>
                </c:pt>
                <c:pt idx="818">
                  <c:v>66.348309999999998</c:v>
                </c:pt>
                <c:pt idx="819">
                  <c:v>66.373999999999995</c:v>
                </c:pt>
                <c:pt idx="820">
                  <c:v>66.272069999999999</c:v>
                </c:pt>
                <c:pt idx="821">
                  <c:v>66.282619999999994</c:v>
                </c:pt>
                <c:pt idx="822">
                  <c:v>66.148719999999997</c:v>
                </c:pt>
                <c:pt idx="823">
                  <c:v>66.209509999999995</c:v>
                </c:pt>
                <c:pt idx="824">
                  <c:v>66.208629999999999</c:v>
                </c:pt>
                <c:pt idx="825">
                  <c:v>66.214979999999997</c:v>
                </c:pt>
                <c:pt idx="826">
                  <c:v>66.256709999999998</c:v>
                </c:pt>
                <c:pt idx="827">
                  <c:v>66.219660000000005</c:v>
                </c:pt>
                <c:pt idx="828">
                  <c:v>66.147069999999999</c:v>
                </c:pt>
                <c:pt idx="829">
                  <c:v>66.081720000000004</c:v>
                </c:pt>
                <c:pt idx="830">
                  <c:v>65.938199999999995</c:v>
                </c:pt>
                <c:pt idx="831">
                  <c:v>65.877009999999999</c:v>
                </c:pt>
                <c:pt idx="832">
                  <c:v>65.842910000000003</c:v>
                </c:pt>
                <c:pt idx="833">
                  <c:v>65.791229999999999</c:v>
                </c:pt>
                <c:pt idx="834">
                  <c:v>65.64</c:v>
                </c:pt>
                <c:pt idx="835">
                  <c:v>65.748869999999997</c:v>
                </c:pt>
                <c:pt idx="836">
                  <c:v>65.780109999999993</c:v>
                </c:pt>
                <c:pt idx="837">
                  <c:v>65.918750000000003</c:v>
                </c:pt>
                <c:pt idx="838">
                  <c:v>65.954449999999994</c:v>
                </c:pt>
                <c:pt idx="839">
                  <c:v>65.979140000000001</c:v>
                </c:pt>
                <c:pt idx="840">
                  <c:v>66.110230000000001</c:v>
                </c:pt>
                <c:pt idx="841">
                  <c:v>66.107709999999997</c:v>
                </c:pt>
                <c:pt idx="842">
                  <c:v>66.09648</c:v>
                </c:pt>
                <c:pt idx="843">
                  <c:v>66.015190000000004</c:v>
                </c:pt>
                <c:pt idx="844">
                  <c:v>65.888890000000004</c:v>
                </c:pt>
                <c:pt idx="845">
                  <c:v>65.744720000000001</c:v>
                </c:pt>
                <c:pt idx="846">
                  <c:v>65.813429999999997</c:v>
                </c:pt>
                <c:pt idx="847">
                  <c:v>65.735479999999995</c:v>
                </c:pt>
                <c:pt idx="848">
                  <c:v>65.706829999999997</c:v>
                </c:pt>
                <c:pt idx="849">
                  <c:v>65.689930000000004</c:v>
                </c:pt>
                <c:pt idx="850">
                  <c:v>65.718119999999999</c:v>
                </c:pt>
                <c:pt idx="851">
                  <c:v>65.692599999999999</c:v>
                </c:pt>
                <c:pt idx="852">
                  <c:v>65.626779999999997</c:v>
                </c:pt>
                <c:pt idx="853">
                  <c:v>65.599180000000004</c:v>
                </c:pt>
                <c:pt idx="854">
                  <c:v>65.563959999999994</c:v>
                </c:pt>
                <c:pt idx="855">
                  <c:v>65.396820000000005</c:v>
                </c:pt>
                <c:pt idx="856">
                  <c:v>65.322770000000006</c:v>
                </c:pt>
                <c:pt idx="857">
                  <c:v>65.18347</c:v>
                </c:pt>
                <c:pt idx="858">
                  <c:v>65.069749999999999</c:v>
                </c:pt>
                <c:pt idx="859">
                  <c:v>64.980829999999997</c:v>
                </c:pt>
                <c:pt idx="860">
                  <c:v>64.847279999999998</c:v>
                </c:pt>
                <c:pt idx="861">
                  <c:v>64.731070000000003</c:v>
                </c:pt>
                <c:pt idx="862">
                  <c:v>64.569760000000002</c:v>
                </c:pt>
                <c:pt idx="863">
                  <c:v>64.423900000000003</c:v>
                </c:pt>
                <c:pt idx="864">
                  <c:v>64.234880000000004</c:v>
                </c:pt>
                <c:pt idx="865">
                  <c:v>63.956699999999998</c:v>
                </c:pt>
                <c:pt idx="866">
                  <c:v>63.75123</c:v>
                </c:pt>
                <c:pt idx="867">
                  <c:v>63.476619999999997</c:v>
                </c:pt>
                <c:pt idx="868">
                  <c:v>63.24165</c:v>
                </c:pt>
                <c:pt idx="869">
                  <c:v>63.0974</c:v>
                </c:pt>
                <c:pt idx="870">
                  <c:v>63.011409999999998</c:v>
                </c:pt>
                <c:pt idx="871">
                  <c:v>62.952069999999999</c:v>
                </c:pt>
                <c:pt idx="872">
                  <c:v>63.071930000000002</c:v>
                </c:pt>
                <c:pt idx="873">
                  <c:v>63.281269999999999</c:v>
                </c:pt>
                <c:pt idx="874">
                  <c:v>63.480809999999998</c:v>
                </c:pt>
                <c:pt idx="875">
                  <c:v>63.736170000000001</c:v>
                </c:pt>
                <c:pt idx="876">
                  <c:v>63.985939999999999</c:v>
                </c:pt>
                <c:pt idx="877">
                  <c:v>64.183660000000003</c:v>
                </c:pt>
                <c:pt idx="878">
                  <c:v>64.376819999999995</c:v>
                </c:pt>
                <c:pt idx="879">
                  <c:v>64.49427</c:v>
                </c:pt>
                <c:pt idx="880">
                  <c:v>64.527609999999996</c:v>
                </c:pt>
                <c:pt idx="881">
                  <c:v>64.415009999999995</c:v>
                </c:pt>
                <c:pt idx="882">
                  <c:v>64.279539999999997</c:v>
                </c:pt>
                <c:pt idx="883">
                  <c:v>64.20626</c:v>
                </c:pt>
                <c:pt idx="884">
                  <c:v>64.080659999999995</c:v>
                </c:pt>
                <c:pt idx="885">
                  <c:v>64.055369999999996</c:v>
                </c:pt>
                <c:pt idx="886">
                  <c:v>64.103049999999996</c:v>
                </c:pt>
                <c:pt idx="887">
                  <c:v>64.086029999999994</c:v>
                </c:pt>
                <c:pt idx="888">
                  <c:v>64.211479999999995</c:v>
                </c:pt>
                <c:pt idx="889">
                  <c:v>64.386570000000006</c:v>
                </c:pt>
                <c:pt idx="890">
                  <c:v>64.448949999999996</c:v>
                </c:pt>
                <c:pt idx="891">
                  <c:v>64.558310000000006</c:v>
                </c:pt>
                <c:pt idx="892">
                  <c:v>64.575630000000004</c:v>
                </c:pt>
                <c:pt idx="893">
                  <c:v>64.514380000000003</c:v>
                </c:pt>
                <c:pt idx="894">
                  <c:v>64.405659999999997</c:v>
                </c:pt>
                <c:pt idx="895">
                  <c:v>64.279820000000001</c:v>
                </c:pt>
                <c:pt idx="896">
                  <c:v>64.038060000000002</c:v>
                </c:pt>
                <c:pt idx="897">
                  <c:v>63.793840000000003</c:v>
                </c:pt>
                <c:pt idx="898">
                  <c:v>63.503430000000002</c:v>
                </c:pt>
                <c:pt idx="899">
                  <c:v>63.270299999999999</c:v>
                </c:pt>
                <c:pt idx="900">
                  <c:v>63.155329999999999</c:v>
                </c:pt>
                <c:pt idx="901">
                  <c:v>62.919539999999998</c:v>
                </c:pt>
                <c:pt idx="902">
                  <c:v>62.797429999999999</c:v>
                </c:pt>
                <c:pt idx="903">
                  <c:v>62.597250000000003</c:v>
                </c:pt>
                <c:pt idx="904">
                  <c:v>62.381860000000003</c:v>
                </c:pt>
                <c:pt idx="905">
                  <c:v>62.085360000000001</c:v>
                </c:pt>
                <c:pt idx="906">
                  <c:v>61.872019999999999</c:v>
                </c:pt>
                <c:pt idx="907">
                  <c:v>61.446120000000001</c:v>
                </c:pt>
                <c:pt idx="908">
                  <c:v>61.160089999999997</c:v>
                </c:pt>
                <c:pt idx="909">
                  <c:v>60.70299</c:v>
                </c:pt>
                <c:pt idx="910">
                  <c:v>60.35445</c:v>
                </c:pt>
                <c:pt idx="911">
                  <c:v>60.056229999999999</c:v>
                </c:pt>
                <c:pt idx="912">
                  <c:v>59.847529999999999</c:v>
                </c:pt>
                <c:pt idx="913">
                  <c:v>59.717799999999997</c:v>
                </c:pt>
                <c:pt idx="914">
                  <c:v>59.687579999999997</c:v>
                </c:pt>
                <c:pt idx="915">
                  <c:v>59.653779999999998</c:v>
                </c:pt>
                <c:pt idx="916">
                  <c:v>59.788589999999999</c:v>
                </c:pt>
                <c:pt idx="917">
                  <c:v>59.876779999999997</c:v>
                </c:pt>
                <c:pt idx="918">
                  <c:v>59.879109999999997</c:v>
                </c:pt>
                <c:pt idx="919">
                  <c:v>59.915199999999999</c:v>
                </c:pt>
                <c:pt idx="920">
                  <c:v>59.840440000000001</c:v>
                </c:pt>
                <c:pt idx="921">
                  <c:v>59.637239999999998</c:v>
                </c:pt>
                <c:pt idx="922">
                  <c:v>59.257759999999998</c:v>
                </c:pt>
                <c:pt idx="923">
                  <c:v>58.906140000000001</c:v>
                </c:pt>
                <c:pt idx="924">
                  <c:v>58.384630000000001</c:v>
                </c:pt>
                <c:pt idx="925">
                  <c:v>57.928600000000003</c:v>
                </c:pt>
                <c:pt idx="926">
                  <c:v>57.482640000000004</c:v>
                </c:pt>
                <c:pt idx="927">
                  <c:v>57.067259999999997</c:v>
                </c:pt>
                <c:pt idx="928">
                  <c:v>56.78351</c:v>
                </c:pt>
                <c:pt idx="929">
                  <c:v>56.73753</c:v>
                </c:pt>
                <c:pt idx="930">
                  <c:v>56.710850000000001</c:v>
                </c:pt>
                <c:pt idx="931">
                  <c:v>56.79618</c:v>
                </c:pt>
                <c:pt idx="932">
                  <c:v>57.071680000000001</c:v>
                </c:pt>
                <c:pt idx="933">
                  <c:v>57.338889999999999</c:v>
                </c:pt>
                <c:pt idx="934">
                  <c:v>57.574530000000003</c:v>
                </c:pt>
                <c:pt idx="935">
                  <c:v>57.831069999999997</c:v>
                </c:pt>
                <c:pt idx="936">
                  <c:v>57.798020000000001</c:v>
                </c:pt>
                <c:pt idx="937">
                  <c:v>57.912219999999998</c:v>
                </c:pt>
                <c:pt idx="938">
                  <c:v>57.685220000000001</c:v>
                </c:pt>
                <c:pt idx="939">
                  <c:v>57.451149999999998</c:v>
                </c:pt>
                <c:pt idx="940">
                  <c:v>57.044150000000002</c:v>
                </c:pt>
                <c:pt idx="941">
                  <c:v>56.613509999999998</c:v>
                </c:pt>
                <c:pt idx="942">
                  <c:v>56.156860000000002</c:v>
                </c:pt>
                <c:pt idx="943">
                  <c:v>55.696109999999997</c:v>
                </c:pt>
                <c:pt idx="944">
                  <c:v>55.407049999999998</c:v>
                </c:pt>
                <c:pt idx="945">
                  <c:v>55.220129999999997</c:v>
                </c:pt>
                <c:pt idx="946">
                  <c:v>55.109780000000001</c:v>
                </c:pt>
                <c:pt idx="947">
                  <c:v>55.189100000000003</c:v>
                </c:pt>
                <c:pt idx="948">
                  <c:v>55.353430000000003</c:v>
                </c:pt>
                <c:pt idx="949">
                  <c:v>55.643349999999998</c:v>
                </c:pt>
                <c:pt idx="950">
                  <c:v>55.851219999999998</c:v>
                </c:pt>
                <c:pt idx="951">
                  <c:v>56.148060000000001</c:v>
                </c:pt>
                <c:pt idx="952">
                  <c:v>56.455440000000003</c:v>
                </c:pt>
                <c:pt idx="953">
                  <c:v>56.61103</c:v>
                </c:pt>
                <c:pt idx="954">
                  <c:v>56.780059999999999</c:v>
                </c:pt>
                <c:pt idx="955">
                  <c:v>56.922620000000002</c:v>
                </c:pt>
                <c:pt idx="956">
                  <c:v>56.919460000000001</c:v>
                </c:pt>
                <c:pt idx="957">
                  <c:v>56.953159999999997</c:v>
                </c:pt>
                <c:pt idx="958">
                  <c:v>56.934820000000002</c:v>
                </c:pt>
                <c:pt idx="959">
                  <c:v>56.987299999999998</c:v>
                </c:pt>
                <c:pt idx="960">
                  <c:v>57.04195</c:v>
                </c:pt>
                <c:pt idx="961">
                  <c:v>57.201920000000001</c:v>
                </c:pt>
                <c:pt idx="962">
                  <c:v>57.394820000000003</c:v>
                </c:pt>
                <c:pt idx="963">
                  <c:v>57.651479999999999</c:v>
                </c:pt>
                <c:pt idx="964">
                  <c:v>57.926589999999997</c:v>
                </c:pt>
                <c:pt idx="965">
                  <c:v>58.221119999999999</c:v>
                </c:pt>
                <c:pt idx="966">
                  <c:v>58.482970000000002</c:v>
                </c:pt>
                <c:pt idx="967">
                  <c:v>58.737630000000003</c:v>
                </c:pt>
                <c:pt idx="968">
                  <c:v>58.947429999999997</c:v>
                </c:pt>
                <c:pt idx="969">
                  <c:v>58.96125</c:v>
                </c:pt>
                <c:pt idx="970">
                  <c:v>59.00065</c:v>
                </c:pt>
                <c:pt idx="971">
                  <c:v>58.845370000000003</c:v>
                </c:pt>
                <c:pt idx="972">
                  <c:v>58.639279999999999</c:v>
                </c:pt>
                <c:pt idx="973">
                  <c:v>58.406550000000003</c:v>
                </c:pt>
                <c:pt idx="974">
                  <c:v>58.214669999999998</c:v>
                </c:pt>
                <c:pt idx="975">
                  <c:v>58.073500000000003</c:v>
                </c:pt>
                <c:pt idx="976">
                  <c:v>58.079439999999998</c:v>
                </c:pt>
                <c:pt idx="977">
                  <c:v>58.16966</c:v>
                </c:pt>
                <c:pt idx="978">
                  <c:v>58.327829999999999</c:v>
                </c:pt>
                <c:pt idx="979">
                  <c:v>58.715069999999997</c:v>
                </c:pt>
                <c:pt idx="980">
                  <c:v>59.179819999999999</c:v>
                </c:pt>
                <c:pt idx="981">
                  <c:v>59.727130000000002</c:v>
                </c:pt>
                <c:pt idx="982">
                  <c:v>60.392270000000003</c:v>
                </c:pt>
                <c:pt idx="983">
                  <c:v>61.011690000000002</c:v>
                </c:pt>
                <c:pt idx="984">
                  <c:v>61.592219999999998</c:v>
                </c:pt>
                <c:pt idx="985">
                  <c:v>62.290179999999999</c:v>
                </c:pt>
                <c:pt idx="986">
                  <c:v>62.772039999999997</c:v>
                </c:pt>
                <c:pt idx="987">
                  <c:v>63.125680000000003</c:v>
                </c:pt>
                <c:pt idx="988">
                  <c:v>63.430509999999998</c:v>
                </c:pt>
                <c:pt idx="989">
                  <c:v>63.665489999999998</c:v>
                </c:pt>
                <c:pt idx="990">
                  <c:v>63.812170000000002</c:v>
                </c:pt>
                <c:pt idx="991">
                  <c:v>63.848799999999997</c:v>
                </c:pt>
                <c:pt idx="992">
                  <c:v>63.821040000000004</c:v>
                </c:pt>
                <c:pt idx="993">
                  <c:v>63.826479999999997</c:v>
                </c:pt>
                <c:pt idx="994">
                  <c:v>63.826700000000002</c:v>
                </c:pt>
                <c:pt idx="995">
                  <c:v>63.856450000000002</c:v>
                </c:pt>
                <c:pt idx="996">
                  <c:v>63.97139</c:v>
                </c:pt>
                <c:pt idx="997">
                  <c:v>64.137159999999994</c:v>
                </c:pt>
                <c:pt idx="998">
                  <c:v>64.285409999999999</c:v>
                </c:pt>
                <c:pt idx="999">
                  <c:v>64.487859999999998</c:v>
                </c:pt>
                <c:pt idx="1000">
                  <c:v>64.694360000000003</c:v>
                </c:pt>
                <c:pt idx="1001">
                  <c:v>64.902429999999995</c:v>
                </c:pt>
                <c:pt idx="1002">
                  <c:v>65.078620000000001</c:v>
                </c:pt>
                <c:pt idx="1003">
                  <c:v>65.109449999999995</c:v>
                </c:pt>
                <c:pt idx="1004">
                  <c:v>65.173810000000003</c:v>
                </c:pt>
                <c:pt idx="1005">
                  <c:v>65.180840000000003</c:v>
                </c:pt>
                <c:pt idx="1006">
                  <c:v>65.121499999999997</c:v>
                </c:pt>
                <c:pt idx="1007">
                  <c:v>64.944140000000004</c:v>
                </c:pt>
                <c:pt idx="1008">
                  <c:v>64.936920000000001</c:v>
                </c:pt>
                <c:pt idx="1009">
                  <c:v>64.861729999999994</c:v>
                </c:pt>
                <c:pt idx="1010">
                  <c:v>64.872879999999995</c:v>
                </c:pt>
                <c:pt idx="1011">
                  <c:v>64.898089999999996</c:v>
                </c:pt>
                <c:pt idx="1012">
                  <c:v>64.986840000000001</c:v>
                </c:pt>
                <c:pt idx="1013">
                  <c:v>65.072829999999996</c:v>
                </c:pt>
                <c:pt idx="1014">
                  <c:v>65.235420000000005</c:v>
                </c:pt>
                <c:pt idx="1015">
                  <c:v>65.4499</c:v>
                </c:pt>
                <c:pt idx="1016">
                  <c:v>65.603170000000006</c:v>
                </c:pt>
                <c:pt idx="1017">
                  <c:v>65.781019999999998</c:v>
                </c:pt>
                <c:pt idx="1018">
                  <c:v>65.841380000000001</c:v>
                </c:pt>
                <c:pt idx="1019">
                  <c:v>65.90898</c:v>
                </c:pt>
                <c:pt idx="1020">
                  <c:v>65.834379999999996</c:v>
                </c:pt>
                <c:pt idx="1021">
                  <c:v>65.754630000000006</c:v>
                </c:pt>
                <c:pt idx="1022">
                  <c:v>65.593059999999994</c:v>
                </c:pt>
                <c:pt idx="1023">
                  <c:v>65.292720000000003</c:v>
                </c:pt>
                <c:pt idx="1024">
                  <c:v>65.066789999999997</c:v>
                </c:pt>
                <c:pt idx="1025">
                  <c:v>64.772499999999994</c:v>
                </c:pt>
                <c:pt idx="1026">
                  <c:v>64.604240000000004</c:v>
                </c:pt>
                <c:pt idx="1027">
                  <c:v>64.454989999999995</c:v>
                </c:pt>
                <c:pt idx="1028">
                  <c:v>64.415719999999993</c:v>
                </c:pt>
                <c:pt idx="1029">
                  <c:v>64.481350000000006</c:v>
                </c:pt>
                <c:pt idx="1030">
                  <c:v>64.653139999999993</c:v>
                </c:pt>
                <c:pt idx="1031">
                  <c:v>64.88194</c:v>
                </c:pt>
                <c:pt idx="1032">
                  <c:v>65.205359999999999</c:v>
                </c:pt>
                <c:pt idx="1033">
                  <c:v>65.551969999999997</c:v>
                </c:pt>
                <c:pt idx="1034">
                  <c:v>65.939369999999997</c:v>
                </c:pt>
                <c:pt idx="1035">
                  <c:v>66.275469999999999</c:v>
                </c:pt>
                <c:pt idx="1036">
                  <c:v>66.603639999999999</c:v>
                </c:pt>
                <c:pt idx="1037">
                  <c:v>66.907679999999999</c:v>
                </c:pt>
                <c:pt idx="1038">
                  <c:v>67.1233</c:v>
                </c:pt>
                <c:pt idx="1039">
                  <c:v>67.209850000000003</c:v>
                </c:pt>
                <c:pt idx="1040">
                  <c:v>67.252750000000006</c:v>
                </c:pt>
                <c:pt idx="1041">
                  <c:v>67.20908</c:v>
                </c:pt>
                <c:pt idx="1042">
                  <c:v>67.108530000000002</c:v>
                </c:pt>
                <c:pt idx="1043">
                  <c:v>66.974509999999995</c:v>
                </c:pt>
                <c:pt idx="1044">
                  <c:v>66.800709999999995</c:v>
                </c:pt>
                <c:pt idx="1045">
                  <c:v>66.648619999999994</c:v>
                </c:pt>
                <c:pt idx="1046">
                  <c:v>66.615579999999994</c:v>
                </c:pt>
                <c:pt idx="1047">
                  <c:v>66.579430000000002</c:v>
                </c:pt>
                <c:pt idx="1048">
                  <c:v>66.611369999999994</c:v>
                </c:pt>
                <c:pt idx="1049">
                  <c:v>66.763000000000005</c:v>
                </c:pt>
                <c:pt idx="1050">
                  <c:v>66.954329999999999</c:v>
                </c:pt>
                <c:pt idx="1051">
                  <c:v>67.171970000000002</c:v>
                </c:pt>
                <c:pt idx="1052">
                  <c:v>67.448880000000003</c:v>
                </c:pt>
                <c:pt idx="1053">
                  <c:v>67.799340000000001</c:v>
                </c:pt>
                <c:pt idx="1054">
                  <c:v>68.041110000000003</c:v>
                </c:pt>
                <c:pt idx="1055">
                  <c:v>68.406459999999996</c:v>
                </c:pt>
                <c:pt idx="1056">
                  <c:v>68.620040000000003</c:v>
                </c:pt>
                <c:pt idx="1057">
                  <c:v>68.887249999999995</c:v>
                </c:pt>
                <c:pt idx="1058">
                  <c:v>69.050319999999999</c:v>
                </c:pt>
                <c:pt idx="1059">
                  <c:v>69.171139999999994</c:v>
                </c:pt>
                <c:pt idx="1060">
                  <c:v>69.216669999999993</c:v>
                </c:pt>
                <c:pt idx="1061">
                  <c:v>69.294150000000002</c:v>
                </c:pt>
                <c:pt idx="1062">
                  <c:v>69.213890000000006</c:v>
                </c:pt>
                <c:pt idx="1063">
                  <c:v>69.229590000000002</c:v>
                </c:pt>
                <c:pt idx="1064">
                  <c:v>69.17268</c:v>
                </c:pt>
                <c:pt idx="1065">
                  <c:v>69.130880000000005</c:v>
                </c:pt>
                <c:pt idx="1066">
                  <c:v>69.067170000000004</c:v>
                </c:pt>
                <c:pt idx="1067">
                  <c:v>69.002849999999995</c:v>
                </c:pt>
                <c:pt idx="1068">
                  <c:v>68.906059999999997</c:v>
                </c:pt>
                <c:pt idx="1069">
                  <c:v>68.893680000000003</c:v>
                </c:pt>
                <c:pt idx="1070">
                  <c:v>68.772989999999993</c:v>
                </c:pt>
                <c:pt idx="1071">
                  <c:v>68.64188</c:v>
                </c:pt>
                <c:pt idx="1072">
                  <c:v>68.499369999999999</c:v>
                </c:pt>
                <c:pt idx="1073">
                  <c:v>68.296019999999999</c:v>
                </c:pt>
                <c:pt idx="1074">
                  <c:v>68.094179999999994</c:v>
                </c:pt>
                <c:pt idx="1075">
                  <c:v>67.887960000000007</c:v>
                </c:pt>
                <c:pt idx="1076">
                  <c:v>67.586939999999998</c:v>
                </c:pt>
                <c:pt idx="1077">
                  <c:v>67.359459999999999</c:v>
                </c:pt>
                <c:pt idx="1078">
                  <c:v>67.14573</c:v>
                </c:pt>
                <c:pt idx="1079">
                  <c:v>66.931269999999998</c:v>
                </c:pt>
                <c:pt idx="1080">
                  <c:v>66.788449999999997</c:v>
                </c:pt>
                <c:pt idx="1081">
                  <c:v>66.690629999999999</c:v>
                </c:pt>
                <c:pt idx="1082">
                  <c:v>66.746729999999999</c:v>
                </c:pt>
                <c:pt idx="1083">
                  <c:v>66.836820000000003</c:v>
                </c:pt>
                <c:pt idx="1084">
                  <c:v>67.056669999999997</c:v>
                </c:pt>
                <c:pt idx="1085">
                  <c:v>67.240889999999993</c:v>
                </c:pt>
                <c:pt idx="1086">
                  <c:v>67.509649999999993</c:v>
                </c:pt>
                <c:pt idx="1087">
                  <c:v>67.785899999999998</c:v>
                </c:pt>
                <c:pt idx="1088">
                  <c:v>68.117050000000006</c:v>
                </c:pt>
                <c:pt idx="1089">
                  <c:v>68.364959999999996</c:v>
                </c:pt>
                <c:pt idx="1090">
                  <c:v>68.625360000000001</c:v>
                </c:pt>
                <c:pt idx="1091">
                  <c:v>68.820779999999999</c:v>
                </c:pt>
                <c:pt idx="1092">
                  <c:v>68.916499999999999</c:v>
                </c:pt>
                <c:pt idx="1093">
                  <c:v>68.987499999999997</c:v>
                </c:pt>
                <c:pt idx="1094">
                  <c:v>68.955470000000005</c:v>
                </c:pt>
                <c:pt idx="1095">
                  <c:v>68.791139999999999</c:v>
                </c:pt>
                <c:pt idx="1096">
                  <c:v>68.608069999999998</c:v>
                </c:pt>
                <c:pt idx="1097">
                  <c:v>68.37576</c:v>
                </c:pt>
                <c:pt idx="1098">
                  <c:v>68.080150000000003</c:v>
                </c:pt>
                <c:pt idx="1099">
                  <c:v>67.855009999999993</c:v>
                </c:pt>
                <c:pt idx="1100">
                  <c:v>67.59178</c:v>
                </c:pt>
                <c:pt idx="1101">
                  <c:v>67.378140000000002</c:v>
                </c:pt>
                <c:pt idx="1102">
                  <c:v>67.293980000000005</c:v>
                </c:pt>
                <c:pt idx="1103">
                  <c:v>67.214200000000005</c:v>
                </c:pt>
                <c:pt idx="1104">
                  <c:v>67.260509999999996</c:v>
                </c:pt>
                <c:pt idx="1105">
                  <c:v>67.462440000000001</c:v>
                </c:pt>
                <c:pt idx="1106">
                  <c:v>67.696269999999998</c:v>
                </c:pt>
                <c:pt idx="1107">
                  <c:v>67.977519999999998</c:v>
                </c:pt>
                <c:pt idx="1108">
                  <c:v>68.395780000000002</c:v>
                </c:pt>
                <c:pt idx="1109">
                  <c:v>68.822789999999998</c:v>
                </c:pt>
                <c:pt idx="1110">
                  <c:v>69.275379999999998</c:v>
                </c:pt>
                <c:pt idx="1111">
                  <c:v>69.703379999999996</c:v>
                </c:pt>
                <c:pt idx="1112">
                  <c:v>70.102429999999998</c:v>
                </c:pt>
                <c:pt idx="1113">
                  <c:v>70.485209999999995</c:v>
                </c:pt>
                <c:pt idx="1114">
                  <c:v>70.816950000000006</c:v>
                </c:pt>
                <c:pt idx="1115">
                  <c:v>71.112970000000004</c:v>
                </c:pt>
                <c:pt idx="1116">
                  <c:v>71.380949999999999</c:v>
                </c:pt>
                <c:pt idx="1117">
                  <c:v>71.590800000000002</c:v>
                </c:pt>
                <c:pt idx="1118">
                  <c:v>71.687070000000006</c:v>
                </c:pt>
                <c:pt idx="1119">
                  <c:v>71.795649999999995</c:v>
                </c:pt>
                <c:pt idx="1120">
                  <c:v>71.838629999999995</c:v>
                </c:pt>
                <c:pt idx="1121">
                  <c:v>71.871610000000004</c:v>
                </c:pt>
                <c:pt idx="1122">
                  <c:v>71.866910000000004</c:v>
                </c:pt>
                <c:pt idx="1123">
                  <c:v>71.88655</c:v>
                </c:pt>
                <c:pt idx="1124">
                  <c:v>71.883499999999998</c:v>
                </c:pt>
                <c:pt idx="1125">
                  <c:v>71.860429999999994</c:v>
                </c:pt>
                <c:pt idx="1126">
                  <c:v>71.940969999999993</c:v>
                </c:pt>
                <c:pt idx="1127">
                  <c:v>71.978939999999994</c:v>
                </c:pt>
                <c:pt idx="1128">
                  <c:v>71.936710000000005</c:v>
                </c:pt>
                <c:pt idx="1129">
                  <c:v>71.989239999999995</c:v>
                </c:pt>
                <c:pt idx="1130">
                  <c:v>71.968100000000007</c:v>
                </c:pt>
                <c:pt idx="1131">
                  <c:v>71.957949999999997</c:v>
                </c:pt>
                <c:pt idx="1132">
                  <c:v>71.867019999999997</c:v>
                </c:pt>
                <c:pt idx="1133">
                  <c:v>71.840800000000002</c:v>
                </c:pt>
                <c:pt idx="1134">
                  <c:v>71.755409999999998</c:v>
                </c:pt>
                <c:pt idx="1135">
                  <c:v>71.671559999999999</c:v>
                </c:pt>
                <c:pt idx="1136">
                  <c:v>71.549009999999996</c:v>
                </c:pt>
                <c:pt idx="1137">
                  <c:v>71.479860000000002</c:v>
                </c:pt>
                <c:pt idx="1138">
                  <c:v>71.342969999999994</c:v>
                </c:pt>
                <c:pt idx="1139">
                  <c:v>71.288460000000001</c:v>
                </c:pt>
                <c:pt idx="1140">
                  <c:v>71.224919999999997</c:v>
                </c:pt>
                <c:pt idx="1141">
                  <c:v>71.241039999999998</c:v>
                </c:pt>
                <c:pt idx="1142">
                  <c:v>71.232479999999995</c:v>
                </c:pt>
                <c:pt idx="1143">
                  <c:v>71.321389999999994</c:v>
                </c:pt>
                <c:pt idx="1144">
                  <c:v>71.411730000000006</c:v>
                </c:pt>
                <c:pt idx="1145">
                  <c:v>71.542450000000002</c:v>
                </c:pt>
                <c:pt idx="1146">
                  <c:v>71.691460000000006</c:v>
                </c:pt>
                <c:pt idx="1147">
                  <c:v>71.834479999999999</c:v>
                </c:pt>
                <c:pt idx="1148">
                  <c:v>71.894239999999996</c:v>
                </c:pt>
                <c:pt idx="1149">
                  <c:v>72.005520000000004</c:v>
                </c:pt>
                <c:pt idx="1150">
                  <c:v>72.051699999999997</c:v>
                </c:pt>
                <c:pt idx="1151">
                  <c:v>71.993709999999993</c:v>
                </c:pt>
                <c:pt idx="1152">
                  <c:v>71.905670000000001</c:v>
                </c:pt>
                <c:pt idx="1153">
                  <c:v>71.744150000000005</c:v>
                </c:pt>
                <c:pt idx="1154">
                  <c:v>71.450469999999996</c:v>
                </c:pt>
                <c:pt idx="1155">
                  <c:v>71.143649999999994</c:v>
                </c:pt>
                <c:pt idx="1156">
                  <c:v>70.77328</c:v>
                </c:pt>
                <c:pt idx="1157">
                  <c:v>70.287109999999998</c:v>
                </c:pt>
                <c:pt idx="1158">
                  <c:v>69.809939999999997</c:v>
                </c:pt>
                <c:pt idx="1159">
                  <c:v>69.301640000000006</c:v>
                </c:pt>
                <c:pt idx="1160">
                  <c:v>68.815200000000004</c:v>
                </c:pt>
                <c:pt idx="1161">
                  <c:v>68.414959999999994</c:v>
                </c:pt>
                <c:pt idx="1162">
                  <c:v>68.020070000000004</c:v>
                </c:pt>
                <c:pt idx="1163">
                  <c:v>67.790999999999997</c:v>
                </c:pt>
                <c:pt idx="1164">
                  <c:v>67.588059999999999</c:v>
                </c:pt>
                <c:pt idx="1165">
                  <c:v>67.555210000000002</c:v>
                </c:pt>
                <c:pt idx="1166">
                  <c:v>67.613380000000006</c:v>
                </c:pt>
                <c:pt idx="1167">
                  <c:v>67.763949999999994</c:v>
                </c:pt>
                <c:pt idx="1168">
                  <c:v>68.069680000000005</c:v>
                </c:pt>
                <c:pt idx="1169">
                  <c:v>68.418149999999997</c:v>
                </c:pt>
                <c:pt idx="1170">
                  <c:v>68.832520000000002</c:v>
                </c:pt>
                <c:pt idx="1171">
                  <c:v>69.336950000000002</c:v>
                </c:pt>
                <c:pt idx="1172">
                  <c:v>69.907529999999994</c:v>
                </c:pt>
                <c:pt idx="1173">
                  <c:v>70.435879999999997</c:v>
                </c:pt>
                <c:pt idx="1174">
                  <c:v>71.049009999999996</c:v>
                </c:pt>
                <c:pt idx="1175">
                  <c:v>71.594700000000003</c:v>
                </c:pt>
                <c:pt idx="1176">
                  <c:v>72.065470000000005</c:v>
                </c:pt>
                <c:pt idx="1177">
                  <c:v>72.656000000000006</c:v>
                </c:pt>
                <c:pt idx="1178">
                  <c:v>73.106520000000003</c:v>
                </c:pt>
                <c:pt idx="1179">
                  <c:v>73.500680000000003</c:v>
                </c:pt>
                <c:pt idx="1180">
                  <c:v>73.841989999999996</c:v>
                </c:pt>
                <c:pt idx="1181">
                  <c:v>74.182159999999996</c:v>
                </c:pt>
                <c:pt idx="1182">
                  <c:v>74.345529999999997</c:v>
                </c:pt>
                <c:pt idx="1183">
                  <c:v>74.530140000000003</c:v>
                </c:pt>
                <c:pt idx="1184">
                  <c:v>74.749409999999997</c:v>
                </c:pt>
                <c:pt idx="1185">
                  <c:v>74.846249999999998</c:v>
                </c:pt>
                <c:pt idx="1186">
                  <c:v>74.901759999999996</c:v>
                </c:pt>
                <c:pt idx="1187">
                  <c:v>74.947199999999995</c:v>
                </c:pt>
                <c:pt idx="1188">
                  <c:v>74.991309999999999</c:v>
                </c:pt>
                <c:pt idx="1189">
                  <c:v>74.989040000000003</c:v>
                </c:pt>
                <c:pt idx="1190">
                  <c:v>75.089460000000003</c:v>
                </c:pt>
                <c:pt idx="1191">
                  <c:v>75.057850000000002</c:v>
                </c:pt>
                <c:pt idx="1192">
                  <c:v>75.133669999999995</c:v>
                </c:pt>
                <c:pt idx="1193">
                  <c:v>75.106319999999997</c:v>
                </c:pt>
                <c:pt idx="1194">
                  <c:v>75.159630000000007</c:v>
                </c:pt>
                <c:pt idx="1195">
                  <c:v>75.180700000000002</c:v>
                </c:pt>
                <c:pt idx="1196">
                  <c:v>75.212909999999994</c:v>
                </c:pt>
                <c:pt idx="1197">
                  <c:v>75.257189999999994</c:v>
                </c:pt>
                <c:pt idx="1198">
                  <c:v>75.296700000000001</c:v>
                </c:pt>
                <c:pt idx="1199">
                  <c:v>75.327650000000006</c:v>
                </c:pt>
                <c:pt idx="1200">
                  <c:v>75.402240000000006</c:v>
                </c:pt>
                <c:pt idx="1201">
                  <c:v>75.445520000000002</c:v>
                </c:pt>
                <c:pt idx="1202">
                  <c:v>75.51661</c:v>
                </c:pt>
                <c:pt idx="1203">
                  <c:v>75.584980000000002</c:v>
                </c:pt>
                <c:pt idx="1204">
                  <c:v>75.684889999999996</c:v>
                </c:pt>
                <c:pt idx="1205">
                  <c:v>75.767080000000007</c:v>
                </c:pt>
                <c:pt idx="1206">
                  <c:v>75.885819999999995</c:v>
                </c:pt>
                <c:pt idx="1207">
                  <c:v>75.969859999999997</c:v>
                </c:pt>
                <c:pt idx="1208">
                  <c:v>76.08811</c:v>
                </c:pt>
                <c:pt idx="1209">
                  <c:v>76.170320000000004</c:v>
                </c:pt>
                <c:pt idx="1210">
                  <c:v>76.329009999999997</c:v>
                </c:pt>
                <c:pt idx="1211">
                  <c:v>76.395610000000005</c:v>
                </c:pt>
                <c:pt idx="1212">
                  <c:v>76.463210000000004</c:v>
                </c:pt>
                <c:pt idx="1213">
                  <c:v>76.514650000000003</c:v>
                </c:pt>
                <c:pt idx="1214">
                  <c:v>76.524510000000006</c:v>
                </c:pt>
                <c:pt idx="1215">
                  <c:v>76.520409999999998</c:v>
                </c:pt>
                <c:pt idx="1216">
                  <c:v>76.481539999999995</c:v>
                </c:pt>
                <c:pt idx="1217">
                  <c:v>76.376829999999998</c:v>
                </c:pt>
                <c:pt idx="1218">
                  <c:v>76.273750000000007</c:v>
                </c:pt>
                <c:pt idx="1219">
                  <c:v>76.173770000000005</c:v>
                </c:pt>
                <c:pt idx="1220">
                  <c:v>76.038610000000006</c:v>
                </c:pt>
                <c:pt idx="1221">
                  <c:v>75.828140000000005</c:v>
                </c:pt>
                <c:pt idx="1222">
                  <c:v>75.681629999999998</c:v>
                </c:pt>
                <c:pt idx="1223">
                  <c:v>75.532539999999997</c:v>
                </c:pt>
                <c:pt idx="1224">
                  <c:v>75.404340000000005</c:v>
                </c:pt>
                <c:pt idx="1225">
                  <c:v>75.32647</c:v>
                </c:pt>
                <c:pt idx="1226">
                  <c:v>75.242819999999995</c:v>
                </c:pt>
                <c:pt idx="1227">
                  <c:v>75.270790000000005</c:v>
                </c:pt>
                <c:pt idx="1228">
                  <c:v>75.345420000000004</c:v>
                </c:pt>
                <c:pt idx="1229">
                  <c:v>75.426439999999999</c:v>
                </c:pt>
                <c:pt idx="1230">
                  <c:v>75.530889999999999</c:v>
                </c:pt>
                <c:pt idx="1231">
                  <c:v>75.675520000000006</c:v>
                </c:pt>
                <c:pt idx="1232">
                  <c:v>75.851960000000005</c:v>
                </c:pt>
                <c:pt idx="1233">
                  <c:v>76.022059999999996</c:v>
                </c:pt>
                <c:pt idx="1234">
                  <c:v>76.243110000000001</c:v>
                </c:pt>
                <c:pt idx="1235">
                  <c:v>76.387609999999995</c:v>
                </c:pt>
                <c:pt idx="1236">
                  <c:v>76.489660000000001</c:v>
                </c:pt>
                <c:pt idx="1237">
                  <c:v>76.617159999999998</c:v>
                </c:pt>
                <c:pt idx="1238">
                  <c:v>76.654179999999997</c:v>
                </c:pt>
                <c:pt idx="1239">
                  <c:v>76.594620000000006</c:v>
                </c:pt>
                <c:pt idx="1240">
                  <c:v>76.49288</c:v>
                </c:pt>
                <c:pt idx="1241">
                  <c:v>76.375370000000004</c:v>
                </c:pt>
                <c:pt idx="1242">
                  <c:v>76.125749999999996</c:v>
                </c:pt>
                <c:pt idx="1243">
                  <c:v>75.852289999999996</c:v>
                </c:pt>
                <c:pt idx="1244">
                  <c:v>75.531819999999996</c:v>
                </c:pt>
                <c:pt idx="1245">
                  <c:v>75.154859999999999</c:v>
                </c:pt>
                <c:pt idx="1246">
                  <c:v>74.804789999999997</c:v>
                </c:pt>
                <c:pt idx="1247">
                  <c:v>74.412180000000006</c:v>
                </c:pt>
                <c:pt idx="1248">
                  <c:v>74.053160000000005</c:v>
                </c:pt>
                <c:pt idx="1249">
                  <c:v>73.805070000000001</c:v>
                </c:pt>
                <c:pt idx="1250">
                  <c:v>73.59008</c:v>
                </c:pt>
                <c:pt idx="1251">
                  <c:v>73.408860000000004</c:v>
                </c:pt>
                <c:pt idx="1252">
                  <c:v>73.361829999999998</c:v>
                </c:pt>
                <c:pt idx="1253">
                  <c:v>73.40128</c:v>
                </c:pt>
                <c:pt idx="1254">
                  <c:v>73.541759999999996</c:v>
                </c:pt>
                <c:pt idx="1255">
                  <c:v>73.724149999999995</c:v>
                </c:pt>
                <c:pt idx="1256">
                  <c:v>74.070599999999999</c:v>
                </c:pt>
                <c:pt idx="1257">
                  <c:v>74.473269999999999</c:v>
                </c:pt>
                <c:pt idx="1258">
                  <c:v>74.759020000000007</c:v>
                </c:pt>
                <c:pt idx="1259">
                  <c:v>75.251199999999997</c:v>
                </c:pt>
                <c:pt idx="1260">
                  <c:v>75.704520000000002</c:v>
                </c:pt>
                <c:pt idx="1261">
                  <c:v>76.169319999999999</c:v>
                </c:pt>
                <c:pt idx="1262">
                  <c:v>76.573560000000001</c:v>
                </c:pt>
                <c:pt idx="1263">
                  <c:v>76.949799999999996</c:v>
                </c:pt>
                <c:pt idx="1264">
                  <c:v>77.25752</c:v>
                </c:pt>
                <c:pt idx="1265">
                  <c:v>77.548969999999997</c:v>
                </c:pt>
                <c:pt idx="1266">
                  <c:v>77.734629999999996</c:v>
                </c:pt>
                <c:pt idx="1267">
                  <c:v>77.81026</c:v>
                </c:pt>
                <c:pt idx="1268">
                  <c:v>77.853030000000004</c:v>
                </c:pt>
                <c:pt idx="1269">
                  <c:v>77.780680000000004</c:v>
                </c:pt>
                <c:pt idx="1270">
                  <c:v>77.645359999999997</c:v>
                </c:pt>
                <c:pt idx="1271">
                  <c:v>77.529960000000003</c:v>
                </c:pt>
                <c:pt idx="1272">
                  <c:v>77.308800000000005</c:v>
                </c:pt>
                <c:pt idx="1273">
                  <c:v>77.101619999999997</c:v>
                </c:pt>
                <c:pt idx="1274">
                  <c:v>76.890960000000007</c:v>
                </c:pt>
                <c:pt idx="1275">
                  <c:v>76.697299999999998</c:v>
                </c:pt>
                <c:pt idx="1276">
                  <c:v>76.530349999999999</c:v>
                </c:pt>
                <c:pt idx="1277">
                  <c:v>76.432860000000005</c:v>
                </c:pt>
                <c:pt idx="1278">
                  <c:v>76.394279999999995</c:v>
                </c:pt>
                <c:pt idx="1279">
                  <c:v>76.424030000000002</c:v>
                </c:pt>
                <c:pt idx="1280">
                  <c:v>76.539950000000005</c:v>
                </c:pt>
                <c:pt idx="1281">
                  <c:v>76.759460000000004</c:v>
                </c:pt>
                <c:pt idx="1282">
                  <c:v>76.917599999999993</c:v>
                </c:pt>
                <c:pt idx="1283">
                  <c:v>77.186189999999996</c:v>
                </c:pt>
                <c:pt idx="1284">
                  <c:v>77.473920000000007</c:v>
                </c:pt>
                <c:pt idx="1285">
                  <c:v>77.803579999999997</c:v>
                </c:pt>
                <c:pt idx="1286">
                  <c:v>78.078810000000004</c:v>
                </c:pt>
                <c:pt idx="1287">
                  <c:v>78.400149999999996</c:v>
                </c:pt>
                <c:pt idx="1288">
                  <c:v>78.627579999999995</c:v>
                </c:pt>
                <c:pt idx="1289">
                  <c:v>78.85933</c:v>
                </c:pt>
                <c:pt idx="1290">
                  <c:v>79.014499999999998</c:v>
                </c:pt>
                <c:pt idx="1291">
                  <c:v>79.028840000000002</c:v>
                </c:pt>
                <c:pt idx="1292">
                  <c:v>79.051230000000004</c:v>
                </c:pt>
                <c:pt idx="1293">
                  <c:v>78.968459999999993</c:v>
                </c:pt>
                <c:pt idx="1294">
                  <c:v>78.789370000000005</c:v>
                </c:pt>
                <c:pt idx="1295">
                  <c:v>78.575659999999999</c:v>
                </c:pt>
                <c:pt idx="1296">
                  <c:v>78.238060000000004</c:v>
                </c:pt>
                <c:pt idx="1297">
                  <c:v>77.90831</c:v>
                </c:pt>
                <c:pt idx="1298">
                  <c:v>77.451939999999993</c:v>
                </c:pt>
                <c:pt idx="1299">
                  <c:v>77.018479999999997</c:v>
                </c:pt>
                <c:pt idx="1300">
                  <c:v>76.586600000000004</c:v>
                </c:pt>
                <c:pt idx="1301">
                  <c:v>76.140829999999994</c:v>
                </c:pt>
                <c:pt idx="1302">
                  <c:v>75.785150000000002</c:v>
                </c:pt>
                <c:pt idx="1303">
                  <c:v>75.504459999999995</c:v>
                </c:pt>
                <c:pt idx="1304">
                  <c:v>75.182910000000007</c:v>
                </c:pt>
                <c:pt idx="1305">
                  <c:v>75.063879999999997</c:v>
                </c:pt>
                <c:pt idx="1306">
                  <c:v>74.978859999999997</c:v>
                </c:pt>
                <c:pt idx="1307">
                  <c:v>74.952699999999993</c:v>
                </c:pt>
                <c:pt idx="1308">
                  <c:v>74.982339999999994</c:v>
                </c:pt>
                <c:pt idx="1309">
                  <c:v>75.094530000000006</c:v>
                </c:pt>
                <c:pt idx="1310">
                  <c:v>75.290450000000007</c:v>
                </c:pt>
                <c:pt idx="1311">
                  <c:v>75.474980000000002</c:v>
                </c:pt>
                <c:pt idx="1312">
                  <c:v>75.774240000000006</c:v>
                </c:pt>
                <c:pt idx="1313">
                  <c:v>75.974739999999997</c:v>
                </c:pt>
                <c:pt idx="1314">
                  <c:v>76.210520000000002</c:v>
                </c:pt>
                <c:pt idx="1315">
                  <c:v>76.447810000000004</c:v>
                </c:pt>
                <c:pt idx="1316">
                  <c:v>76.660610000000005</c:v>
                </c:pt>
                <c:pt idx="1317">
                  <c:v>76.882289999999998</c:v>
                </c:pt>
                <c:pt idx="1318">
                  <c:v>77.027529999999999</c:v>
                </c:pt>
                <c:pt idx="1319">
                  <c:v>77.080719999999999</c:v>
                </c:pt>
                <c:pt idx="1320">
                  <c:v>77.169780000000003</c:v>
                </c:pt>
                <c:pt idx="1321">
                  <c:v>77.136949999999999</c:v>
                </c:pt>
                <c:pt idx="1322">
                  <c:v>77.114559999999997</c:v>
                </c:pt>
                <c:pt idx="1323">
                  <c:v>76.973510000000005</c:v>
                </c:pt>
                <c:pt idx="1324">
                  <c:v>76.827280000000002</c:v>
                </c:pt>
                <c:pt idx="1325">
                  <c:v>76.608130000000003</c:v>
                </c:pt>
                <c:pt idx="1326">
                  <c:v>76.410520000000005</c:v>
                </c:pt>
                <c:pt idx="1327">
                  <c:v>76.196830000000006</c:v>
                </c:pt>
                <c:pt idx="1328">
                  <c:v>75.940929999999994</c:v>
                </c:pt>
                <c:pt idx="1329">
                  <c:v>75.724029999999999</c:v>
                </c:pt>
                <c:pt idx="1330">
                  <c:v>75.477459999999994</c:v>
                </c:pt>
                <c:pt idx="1331">
                  <c:v>75.351119999999995</c:v>
                </c:pt>
                <c:pt idx="1332">
                  <c:v>75.212699999999998</c:v>
                </c:pt>
                <c:pt idx="1333">
                  <c:v>75.107200000000006</c:v>
                </c:pt>
                <c:pt idx="1334">
                  <c:v>75.039469999999994</c:v>
                </c:pt>
                <c:pt idx="1335">
                  <c:v>75.092240000000004</c:v>
                </c:pt>
                <c:pt idx="1336">
                  <c:v>75.044070000000005</c:v>
                </c:pt>
                <c:pt idx="1337">
                  <c:v>75.153379999999999</c:v>
                </c:pt>
                <c:pt idx="1338">
                  <c:v>75.29401</c:v>
                </c:pt>
                <c:pt idx="1339">
                  <c:v>75.519919999999999</c:v>
                </c:pt>
                <c:pt idx="1340">
                  <c:v>75.643010000000004</c:v>
                </c:pt>
                <c:pt idx="1341">
                  <c:v>75.873589999999993</c:v>
                </c:pt>
                <c:pt idx="1342">
                  <c:v>76.110879999999995</c:v>
                </c:pt>
                <c:pt idx="1343">
                  <c:v>76.378429999999994</c:v>
                </c:pt>
                <c:pt idx="1344">
                  <c:v>76.63646</c:v>
                </c:pt>
                <c:pt idx="1345">
                  <c:v>76.960359999999994</c:v>
                </c:pt>
                <c:pt idx="1346">
                  <c:v>77.253770000000003</c:v>
                </c:pt>
                <c:pt idx="1347">
                  <c:v>77.586380000000005</c:v>
                </c:pt>
                <c:pt idx="1348">
                  <c:v>77.881979999999999</c:v>
                </c:pt>
                <c:pt idx="1349">
                  <c:v>78.19229</c:v>
                </c:pt>
                <c:pt idx="1350">
                  <c:v>78.635149999999996</c:v>
                </c:pt>
                <c:pt idx="1351">
                  <c:v>78.958799999999997</c:v>
                </c:pt>
                <c:pt idx="1352">
                  <c:v>79.266360000000006</c:v>
                </c:pt>
                <c:pt idx="1353">
                  <c:v>79.677769999999995</c:v>
                </c:pt>
                <c:pt idx="1354">
                  <c:v>80.032619999999994</c:v>
                </c:pt>
                <c:pt idx="1355">
                  <c:v>80.412989999999994</c:v>
                </c:pt>
                <c:pt idx="1356">
                  <c:v>80.829480000000004</c:v>
                </c:pt>
                <c:pt idx="1357">
                  <c:v>81.219369999999998</c:v>
                </c:pt>
                <c:pt idx="1358">
                  <c:v>81.586410000000001</c:v>
                </c:pt>
                <c:pt idx="1359">
                  <c:v>81.992189999999994</c:v>
                </c:pt>
                <c:pt idx="1360">
                  <c:v>82.353800000000007</c:v>
                </c:pt>
                <c:pt idx="1361">
                  <c:v>82.661019999999994</c:v>
                </c:pt>
                <c:pt idx="1362">
                  <c:v>82.937629999999999</c:v>
                </c:pt>
                <c:pt idx="1363">
                  <c:v>83.253439999999998</c:v>
                </c:pt>
                <c:pt idx="1364">
                  <c:v>83.49436</c:v>
                </c:pt>
                <c:pt idx="1365">
                  <c:v>83.690399999999997</c:v>
                </c:pt>
                <c:pt idx="1366">
                  <c:v>83.865740000000002</c:v>
                </c:pt>
                <c:pt idx="1367">
                  <c:v>83.943780000000004</c:v>
                </c:pt>
                <c:pt idx="1368">
                  <c:v>83.977329999999995</c:v>
                </c:pt>
                <c:pt idx="1369">
                  <c:v>83.933670000000006</c:v>
                </c:pt>
                <c:pt idx="1370">
                  <c:v>83.976799999999997</c:v>
                </c:pt>
                <c:pt idx="1371">
                  <c:v>83.84581</c:v>
                </c:pt>
                <c:pt idx="1372">
                  <c:v>83.707700000000003</c:v>
                </c:pt>
                <c:pt idx="1373">
                  <c:v>83.57432</c:v>
                </c:pt>
                <c:pt idx="1374">
                  <c:v>83.342079999999996</c:v>
                </c:pt>
                <c:pt idx="1375">
                  <c:v>83.193860000000001</c:v>
                </c:pt>
                <c:pt idx="1376">
                  <c:v>83.000320000000002</c:v>
                </c:pt>
                <c:pt idx="1377">
                  <c:v>82.801959999999994</c:v>
                </c:pt>
                <c:pt idx="1378">
                  <c:v>82.657060000000001</c:v>
                </c:pt>
                <c:pt idx="1379">
                  <c:v>82.515230000000003</c:v>
                </c:pt>
                <c:pt idx="1380">
                  <c:v>82.440780000000004</c:v>
                </c:pt>
                <c:pt idx="1381">
                  <c:v>82.421310000000005</c:v>
                </c:pt>
                <c:pt idx="1382">
                  <c:v>82.44171</c:v>
                </c:pt>
                <c:pt idx="1383">
                  <c:v>82.471080000000001</c:v>
                </c:pt>
                <c:pt idx="1384">
                  <c:v>82.622519999999994</c:v>
                </c:pt>
                <c:pt idx="1385">
                  <c:v>82.733069999999998</c:v>
                </c:pt>
                <c:pt idx="1386">
                  <c:v>82.829139999999995</c:v>
                </c:pt>
                <c:pt idx="1387">
                  <c:v>83.063400000000001</c:v>
                </c:pt>
                <c:pt idx="1388">
                  <c:v>83.201059999999998</c:v>
                </c:pt>
                <c:pt idx="1389">
                  <c:v>83.330680000000001</c:v>
                </c:pt>
                <c:pt idx="1390">
                  <c:v>83.469139999999996</c:v>
                </c:pt>
                <c:pt idx="1391">
                  <c:v>83.542919999999995</c:v>
                </c:pt>
                <c:pt idx="1392">
                  <c:v>83.526730000000001</c:v>
                </c:pt>
                <c:pt idx="1393">
                  <c:v>83.452020000000005</c:v>
                </c:pt>
                <c:pt idx="1394">
                  <c:v>83.287490000000005</c:v>
                </c:pt>
                <c:pt idx="1395">
                  <c:v>83.03322</c:v>
                </c:pt>
                <c:pt idx="1396">
                  <c:v>82.727279999999993</c:v>
                </c:pt>
                <c:pt idx="1397">
                  <c:v>82.261480000000006</c:v>
                </c:pt>
                <c:pt idx="1398">
                  <c:v>81.692729999999997</c:v>
                </c:pt>
                <c:pt idx="1399">
                  <c:v>81.099100000000007</c:v>
                </c:pt>
                <c:pt idx="1400">
                  <c:v>80.376720000000006</c:v>
                </c:pt>
                <c:pt idx="1401">
                  <c:v>79.464240000000004</c:v>
                </c:pt>
                <c:pt idx="1402">
                  <c:v>78.491280000000003</c:v>
                </c:pt>
                <c:pt idx="1403">
                  <c:v>77.556870000000004</c:v>
                </c:pt>
                <c:pt idx="1404">
                  <c:v>76.518469999999994</c:v>
                </c:pt>
                <c:pt idx="1405">
                  <c:v>75.552409999999995</c:v>
                </c:pt>
                <c:pt idx="1406">
                  <c:v>74.469629999999995</c:v>
                </c:pt>
                <c:pt idx="1407">
                  <c:v>73.431719999999999</c:v>
                </c:pt>
                <c:pt idx="1408">
                  <c:v>72.440690000000004</c:v>
                </c:pt>
                <c:pt idx="1409">
                  <c:v>71.550190000000001</c:v>
                </c:pt>
                <c:pt idx="1410">
                  <c:v>70.838430000000002</c:v>
                </c:pt>
                <c:pt idx="1411">
                  <c:v>70.243819999999999</c:v>
                </c:pt>
                <c:pt idx="1412">
                  <c:v>69.691519999999997</c:v>
                </c:pt>
                <c:pt idx="1413">
                  <c:v>69.286969999999997</c:v>
                </c:pt>
                <c:pt idx="1414">
                  <c:v>69.028840000000002</c:v>
                </c:pt>
                <c:pt idx="1415">
                  <c:v>68.95241</c:v>
                </c:pt>
                <c:pt idx="1416">
                  <c:v>68.974040000000002</c:v>
                </c:pt>
                <c:pt idx="1417">
                  <c:v>69.175700000000006</c:v>
                </c:pt>
                <c:pt idx="1418">
                  <c:v>69.505170000000007</c:v>
                </c:pt>
                <c:pt idx="1419">
                  <c:v>69.831699999999998</c:v>
                </c:pt>
                <c:pt idx="1420">
                  <c:v>70.490960000000001</c:v>
                </c:pt>
                <c:pt idx="1421">
                  <c:v>71.13982</c:v>
                </c:pt>
                <c:pt idx="1422">
                  <c:v>71.789529999999999</c:v>
                </c:pt>
                <c:pt idx="1423">
                  <c:v>72.574590000000001</c:v>
                </c:pt>
                <c:pt idx="1424">
                  <c:v>73.408069999999995</c:v>
                </c:pt>
                <c:pt idx="1425">
                  <c:v>74.322209999999998</c:v>
                </c:pt>
                <c:pt idx="1426">
                  <c:v>75.283190000000005</c:v>
                </c:pt>
                <c:pt idx="1427">
                  <c:v>76.262460000000004</c:v>
                </c:pt>
                <c:pt idx="1428">
                  <c:v>77.231449999999995</c:v>
                </c:pt>
                <c:pt idx="1429">
                  <c:v>78.188609999999997</c:v>
                </c:pt>
                <c:pt idx="1430">
                  <c:v>79.113219999999998</c:v>
                </c:pt>
                <c:pt idx="1431">
                  <c:v>80.018550000000005</c:v>
                </c:pt>
                <c:pt idx="1432">
                  <c:v>80.895520000000005</c:v>
                </c:pt>
                <c:pt idx="1433">
                  <c:v>81.762</c:v>
                </c:pt>
                <c:pt idx="1434">
                  <c:v>82.54128</c:v>
                </c:pt>
                <c:pt idx="1435">
                  <c:v>83.279110000000003</c:v>
                </c:pt>
                <c:pt idx="1436">
                  <c:v>83.976590000000002</c:v>
                </c:pt>
                <c:pt idx="1437">
                  <c:v>84.655919999999995</c:v>
                </c:pt>
                <c:pt idx="1438">
                  <c:v>85.139409999999998</c:v>
                </c:pt>
                <c:pt idx="1439">
                  <c:v>85.670919999999995</c:v>
                </c:pt>
                <c:pt idx="1440">
                  <c:v>86.103679999999997</c:v>
                </c:pt>
                <c:pt idx="1441">
                  <c:v>86.445120000000003</c:v>
                </c:pt>
                <c:pt idx="1442">
                  <c:v>86.718599999999995</c:v>
                </c:pt>
                <c:pt idx="1443">
                  <c:v>86.973159999999993</c:v>
                </c:pt>
                <c:pt idx="1444">
                  <c:v>87.082549999999998</c:v>
                </c:pt>
                <c:pt idx="1445">
                  <c:v>87.160709999999995</c:v>
                </c:pt>
                <c:pt idx="1446">
                  <c:v>87.187359999999998</c:v>
                </c:pt>
                <c:pt idx="1447">
                  <c:v>87.13382</c:v>
                </c:pt>
                <c:pt idx="1448">
                  <c:v>87.024609999999996</c:v>
                </c:pt>
                <c:pt idx="1449">
                  <c:v>86.798569999999998</c:v>
                </c:pt>
                <c:pt idx="1450">
                  <c:v>86.636759999999995</c:v>
                </c:pt>
                <c:pt idx="1451">
                  <c:v>86.287049999999994</c:v>
                </c:pt>
                <c:pt idx="1452">
                  <c:v>85.928460000000001</c:v>
                </c:pt>
                <c:pt idx="1453">
                  <c:v>85.405910000000006</c:v>
                </c:pt>
                <c:pt idx="1454">
                  <c:v>84.862719999999996</c:v>
                </c:pt>
                <c:pt idx="1455">
                  <c:v>84.306250000000006</c:v>
                </c:pt>
                <c:pt idx="1456">
                  <c:v>83.733009999999993</c:v>
                </c:pt>
                <c:pt idx="1457">
                  <c:v>83.138149999999996</c:v>
                </c:pt>
                <c:pt idx="1458">
                  <c:v>82.329729999999998</c:v>
                </c:pt>
                <c:pt idx="1459">
                  <c:v>81.648560000000003</c:v>
                </c:pt>
                <c:pt idx="1460">
                  <c:v>80.849270000000004</c:v>
                </c:pt>
                <c:pt idx="1461">
                  <c:v>80.175139999999999</c:v>
                </c:pt>
                <c:pt idx="1462">
                  <c:v>79.422849999999997</c:v>
                </c:pt>
                <c:pt idx="1463">
                  <c:v>78.731819999999999</c:v>
                </c:pt>
                <c:pt idx="1464">
                  <c:v>78.085179999999994</c:v>
                </c:pt>
                <c:pt idx="1465">
                  <c:v>77.475719999999995</c:v>
                </c:pt>
                <c:pt idx="1466">
                  <c:v>76.896569999999997</c:v>
                </c:pt>
                <c:pt idx="1467">
                  <c:v>76.568269999999998</c:v>
                </c:pt>
                <c:pt idx="1468">
                  <c:v>76.207610000000003</c:v>
                </c:pt>
                <c:pt idx="1469">
                  <c:v>75.966890000000006</c:v>
                </c:pt>
                <c:pt idx="1470">
                  <c:v>75.857510000000005</c:v>
                </c:pt>
                <c:pt idx="1471">
                  <c:v>75.804289999999995</c:v>
                </c:pt>
                <c:pt idx="1472">
                  <c:v>75.939589999999995</c:v>
                </c:pt>
                <c:pt idx="1473">
                  <c:v>76.09093</c:v>
                </c:pt>
                <c:pt idx="1474">
                  <c:v>76.341930000000005</c:v>
                </c:pt>
                <c:pt idx="1475">
                  <c:v>76.73339</c:v>
                </c:pt>
                <c:pt idx="1476">
                  <c:v>77.101179999999999</c:v>
                </c:pt>
                <c:pt idx="1477">
                  <c:v>77.577969999999993</c:v>
                </c:pt>
                <c:pt idx="1478">
                  <c:v>78.016970000000001</c:v>
                </c:pt>
                <c:pt idx="1479">
                  <c:v>78.45393</c:v>
                </c:pt>
                <c:pt idx="1480">
                  <c:v>78.993790000000004</c:v>
                </c:pt>
                <c:pt idx="1481">
                  <c:v>79.410049999999998</c:v>
                </c:pt>
                <c:pt idx="1482">
                  <c:v>79.769469999999998</c:v>
                </c:pt>
                <c:pt idx="1483">
                  <c:v>80.163650000000004</c:v>
                </c:pt>
                <c:pt idx="1484">
                  <c:v>80.356319999999997</c:v>
                </c:pt>
                <c:pt idx="1485">
                  <c:v>80.589029999999994</c:v>
                </c:pt>
                <c:pt idx="1486">
                  <c:v>80.616039999999998</c:v>
                </c:pt>
                <c:pt idx="1487">
                  <c:v>80.548209999999997</c:v>
                </c:pt>
                <c:pt idx="1488">
                  <c:v>80.350120000000004</c:v>
                </c:pt>
                <c:pt idx="1489">
                  <c:v>80.045050000000003</c:v>
                </c:pt>
                <c:pt idx="1490">
                  <c:v>79.675409999999999</c:v>
                </c:pt>
                <c:pt idx="1491">
                  <c:v>79.099620000000002</c:v>
                </c:pt>
                <c:pt idx="1492">
                  <c:v>78.452709999999996</c:v>
                </c:pt>
                <c:pt idx="1493">
                  <c:v>77.60942</c:v>
                </c:pt>
                <c:pt idx="1494">
                  <c:v>76.692539999999994</c:v>
                </c:pt>
                <c:pt idx="1495">
                  <c:v>75.909580000000005</c:v>
                </c:pt>
                <c:pt idx="1496">
                  <c:v>74.885720000000006</c:v>
                </c:pt>
                <c:pt idx="1497">
                  <c:v>73.88194</c:v>
                </c:pt>
                <c:pt idx="1498">
                  <c:v>72.950069999999997</c:v>
                </c:pt>
                <c:pt idx="1499">
                  <c:v>71.980869999999996</c:v>
                </c:pt>
                <c:pt idx="1500">
                  <c:v>71.038899999999998</c:v>
                </c:pt>
                <c:pt idx="1501">
                  <c:v>70.13355</c:v>
                </c:pt>
                <c:pt idx="1502">
                  <c:v>69.443650000000005</c:v>
                </c:pt>
                <c:pt idx="1503">
                  <c:v>68.91968</c:v>
                </c:pt>
                <c:pt idx="1504">
                  <c:v>68.446789999999993</c:v>
                </c:pt>
                <c:pt idx="1505">
                  <c:v>68.081289999999996</c:v>
                </c:pt>
                <c:pt idx="1506">
                  <c:v>67.85266</c:v>
                </c:pt>
                <c:pt idx="1507">
                  <c:v>67.848290000000006</c:v>
                </c:pt>
                <c:pt idx="1508">
                  <c:v>67.951030000000003</c:v>
                </c:pt>
                <c:pt idx="1509">
                  <c:v>68.16686</c:v>
                </c:pt>
                <c:pt idx="1510">
                  <c:v>68.541709999999995</c:v>
                </c:pt>
                <c:pt idx="1511">
                  <c:v>69.17962</c:v>
                </c:pt>
                <c:pt idx="1512">
                  <c:v>69.635909999999996</c:v>
                </c:pt>
                <c:pt idx="1513">
                  <c:v>70.205380000000005</c:v>
                </c:pt>
                <c:pt idx="1514">
                  <c:v>70.837360000000004</c:v>
                </c:pt>
                <c:pt idx="1515">
                  <c:v>71.619</c:v>
                </c:pt>
                <c:pt idx="1516">
                  <c:v>72.275409999999994</c:v>
                </c:pt>
                <c:pt idx="1517">
                  <c:v>73.010679999999994</c:v>
                </c:pt>
                <c:pt idx="1518">
                  <c:v>73.642120000000006</c:v>
                </c:pt>
                <c:pt idx="1519">
                  <c:v>74.285470000000004</c:v>
                </c:pt>
                <c:pt idx="1520">
                  <c:v>74.832729999999998</c:v>
                </c:pt>
                <c:pt idx="1521">
                  <c:v>75.477800000000002</c:v>
                </c:pt>
                <c:pt idx="1522">
                  <c:v>75.876760000000004</c:v>
                </c:pt>
                <c:pt idx="1523">
                  <c:v>76.334059999999994</c:v>
                </c:pt>
                <c:pt idx="1524">
                  <c:v>76.501710000000003</c:v>
                </c:pt>
                <c:pt idx="1525">
                  <c:v>76.596419999999995</c:v>
                </c:pt>
                <c:pt idx="1526">
                  <c:v>76.621449999999996</c:v>
                </c:pt>
                <c:pt idx="1527">
                  <c:v>76.538589999999999</c:v>
                </c:pt>
                <c:pt idx="1528">
                  <c:v>76.517070000000004</c:v>
                </c:pt>
                <c:pt idx="1529">
                  <c:v>76.195130000000006</c:v>
                </c:pt>
                <c:pt idx="1530">
                  <c:v>75.761899999999997</c:v>
                </c:pt>
                <c:pt idx="1531">
                  <c:v>75.260499999999993</c:v>
                </c:pt>
                <c:pt idx="1532">
                  <c:v>74.890609999999995</c:v>
                </c:pt>
                <c:pt idx="1533">
                  <c:v>74.29562</c:v>
                </c:pt>
                <c:pt idx="1534">
                  <c:v>73.843699999999998</c:v>
                </c:pt>
                <c:pt idx="1535">
                  <c:v>73.326329999999999</c:v>
                </c:pt>
                <c:pt idx="1536">
                  <c:v>72.80789</c:v>
                </c:pt>
                <c:pt idx="1537">
                  <c:v>72.342870000000005</c:v>
                </c:pt>
                <c:pt idx="1538">
                  <c:v>71.968119999999999</c:v>
                </c:pt>
                <c:pt idx="1539">
                  <c:v>71.708160000000007</c:v>
                </c:pt>
                <c:pt idx="1540">
                  <c:v>71.579769999999996</c:v>
                </c:pt>
                <c:pt idx="1541">
                  <c:v>71.533760000000001</c:v>
                </c:pt>
                <c:pt idx="1542">
                  <c:v>71.726500000000001</c:v>
                </c:pt>
                <c:pt idx="1543">
                  <c:v>71.864739999999998</c:v>
                </c:pt>
                <c:pt idx="1544">
                  <c:v>71.988240000000005</c:v>
                </c:pt>
                <c:pt idx="1545">
                  <c:v>72.355320000000006</c:v>
                </c:pt>
                <c:pt idx="1546">
                  <c:v>72.926050000000004</c:v>
                </c:pt>
                <c:pt idx="1547">
                  <c:v>73.59487</c:v>
                </c:pt>
                <c:pt idx="1548">
                  <c:v>74.300409999999999</c:v>
                </c:pt>
                <c:pt idx="1549">
                  <c:v>75.081209999999999</c:v>
                </c:pt>
                <c:pt idx="1550">
                  <c:v>75.795360000000002</c:v>
                </c:pt>
                <c:pt idx="1551">
                  <c:v>76.515559999999994</c:v>
                </c:pt>
                <c:pt idx="1552">
                  <c:v>77.128469999999993</c:v>
                </c:pt>
                <c:pt idx="1553">
                  <c:v>77.903869999999998</c:v>
                </c:pt>
                <c:pt idx="1554">
                  <c:v>78.704300000000003</c:v>
                </c:pt>
                <c:pt idx="1555">
                  <c:v>79.368139999999997</c:v>
                </c:pt>
                <c:pt idx="1556">
                  <c:v>79.819149999999993</c:v>
                </c:pt>
                <c:pt idx="1557">
                  <c:v>80.389359999999996</c:v>
                </c:pt>
                <c:pt idx="1558">
                  <c:v>80.780959999999993</c:v>
                </c:pt>
                <c:pt idx="1559">
                  <c:v>81.003129999999999</c:v>
                </c:pt>
                <c:pt idx="1560">
                  <c:v>81.301209999999998</c:v>
                </c:pt>
                <c:pt idx="1561">
                  <c:v>81.466080000000005</c:v>
                </c:pt>
                <c:pt idx="1562">
                  <c:v>81.241929999999996</c:v>
                </c:pt>
                <c:pt idx="1563">
                  <c:v>81.101159999999993</c:v>
                </c:pt>
                <c:pt idx="1564">
                  <c:v>80.873480000000001</c:v>
                </c:pt>
                <c:pt idx="1565">
                  <c:v>80.462149999999994</c:v>
                </c:pt>
                <c:pt idx="1566">
                  <c:v>79.983559999999997</c:v>
                </c:pt>
                <c:pt idx="1567">
                  <c:v>79.40625</c:v>
                </c:pt>
                <c:pt idx="1568">
                  <c:v>78.769210000000001</c:v>
                </c:pt>
                <c:pt idx="1569">
                  <c:v>78.034750000000003</c:v>
                </c:pt>
                <c:pt idx="1570">
                  <c:v>77.356449999999995</c:v>
                </c:pt>
                <c:pt idx="1571">
                  <c:v>76.654250000000005</c:v>
                </c:pt>
                <c:pt idx="1572">
                  <c:v>75.939229999999995</c:v>
                </c:pt>
                <c:pt idx="1573">
                  <c:v>75.237830000000002</c:v>
                </c:pt>
                <c:pt idx="1574">
                  <c:v>74.795469999999995</c:v>
                </c:pt>
                <c:pt idx="1575">
                  <c:v>74.262699999999995</c:v>
                </c:pt>
                <c:pt idx="1576">
                  <c:v>74.044920000000005</c:v>
                </c:pt>
                <c:pt idx="1577">
                  <c:v>73.791150000000002</c:v>
                </c:pt>
                <c:pt idx="1578">
                  <c:v>73.632689999999997</c:v>
                </c:pt>
                <c:pt idx="1579">
                  <c:v>73.612909999999999</c:v>
                </c:pt>
                <c:pt idx="1580">
                  <c:v>73.800610000000006</c:v>
                </c:pt>
                <c:pt idx="1581">
                  <c:v>74.020319999999998</c:v>
                </c:pt>
                <c:pt idx="1582">
                  <c:v>74.338660000000004</c:v>
                </c:pt>
                <c:pt idx="1583">
                  <c:v>74.75264</c:v>
                </c:pt>
                <c:pt idx="1584">
                  <c:v>75.325900000000004</c:v>
                </c:pt>
                <c:pt idx="1585">
                  <c:v>75.871160000000003</c:v>
                </c:pt>
                <c:pt idx="1586">
                  <c:v>76.482519999999994</c:v>
                </c:pt>
                <c:pt idx="1587">
                  <c:v>77.088539999999995</c:v>
                </c:pt>
                <c:pt idx="1588">
                  <c:v>77.606520000000003</c:v>
                </c:pt>
                <c:pt idx="1589">
                  <c:v>78.301150000000007</c:v>
                </c:pt>
                <c:pt idx="1590">
                  <c:v>78.977599999999995</c:v>
                </c:pt>
                <c:pt idx="1591">
                  <c:v>79.411450000000002</c:v>
                </c:pt>
                <c:pt idx="1592">
                  <c:v>79.870249999999999</c:v>
                </c:pt>
                <c:pt idx="1593">
                  <c:v>80.337540000000004</c:v>
                </c:pt>
                <c:pt idx="1594">
                  <c:v>80.784630000000007</c:v>
                </c:pt>
                <c:pt idx="1595">
                  <c:v>80.949629999999999</c:v>
                </c:pt>
                <c:pt idx="1596">
                  <c:v>81.031199999999998</c:v>
                </c:pt>
                <c:pt idx="1597">
                  <c:v>81.114519999999999</c:v>
                </c:pt>
                <c:pt idx="1598">
                  <c:v>80.924670000000006</c:v>
                </c:pt>
                <c:pt idx="1599">
                  <c:v>80.670100000000005</c:v>
                </c:pt>
                <c:pt idx="1600">
                  <c:v>80.352000000000004</c:v>
                </c:pt>
                <c:pt idx="1601">
                  <c:v>79.868750000000006</c:v>
                </c:pt>
                <c:pt idx="1602">
                  <c:v>79.364140000000006</c:v>
                </c:pt>
                <c:pt idx="1603">
                  <c:v>78.599680000000006</c:v>
                </c:pt>
                <c:pt idx="1604">
                  <c:v>77.940470000000005</c:v>
                </c:pt>
                <c:pt idx="1605">
                  <c:v>76.959999999999994</c:v>
                </c:pt>
                <c:pt idx="1606">
                  <c:v>76.033339999999995</c:v>
                </c:pt>
                <c:pt idx="1607">
                  <c:v>75.004639999999995</c:v>
                </c:pt>
                <c:pt idx="1608">
                  <c:v>74.083849999999998</c:v>
                </c:pt>
                <c:pt idx="1609">
                  <c:v>73.338449999999995</c:v>
                </c:pt>
                <c:pt idx="1610">
                  <c:v>72.481459999999998</c:v>
                </c:pt>
                <c:pt idx="1611">
                  <c:v>71.779539999999997</c:v>
                </c:pt>
                <c:pt idx="1612">
                  <c:v>70.918909999999997</c:v>
                </c:pt>
                <c:pt idx="1613">
                  <c:v>70.256770000000003</c:v>
                </c:pt>
                <c:pt idx="1614">
                  <c:v>69.628960000000006</c:v>
                </c:pt>
                <c:pt idx="1615">
                  <c:v>69.35933</c:v>
                </c:pt>
                <c:pt idx="1616">
                  <c:v>69.019189999999995</c:v>
                </c:pt>
                <c:pt idx="1617">
                  <c:v>68.806539999999998</c:v>
                </c:pt>
                <c:pt idx="1618">
                  <c:v>68.778499999999994</c:v>
                </c:pt>
                <c:pt idx="1619">
                  <c:v>68.836579999999998</c:v>
                </c:pt>
                <c:pt idx="1620">
                  <c:v>69.171549999999996</c:v>
                </c:pt>
                <c:pt idx="1621">
                  <c:v>69.409599999999998</c:v>
                </c:pt>
                <c:pt idx="1622">
                  <c:v>69.811430000000001</c:v>
                </c:pt>
                <c:pt idx="1623">
                  <c:v>70.284779999999998</c:v>
                </c:pt>
                <c:pt idx="1624">
                  <c:v>70.94135</c:v>
                </c:pt>
                <c:pt idx="1625">
                  <c:v>71.659620000000004</c:v>
                </c:pt>
                <c:pt idx="1626">
                  <c:v>72.281499999999994</c:v>
                </c:pt>
                <c:pt idx="1627">
                  <c:v>73.156130000000005</c:v>
                </c:pt>
                <c:pt idx="1628">
                  <c:v>74.139740000000003</c:v>
                </c:pt>
                <c:pt idx="1629">
                  <c:v>74.887439999999998</c:v>
                </c:pt>
                <c:pt idx="1630">
                  <c:v>75.698869999999999</c:v>
                </c:pt>
                <c:pt idx="1631">
                  <c:v>76.680269999999993</c:v>
                </c:pt>
                <c:pt idx="1632">
                  <c:v>77.446309999999997</c:v>
                </c:pt>
                <c:pt idx="1633">
                  <c:v>78.307320000000004</c:v>
                </c:pt>
                <c:pt idx="1634">
                  <c:v>79.053340000000006</c:v>
                </c:pt>
                <c:pt idx="1635">
                  <c:v>79.805390000000003</c:v>
                </c:pt>
                <c:pt idx="1636">
                  <c:v>80.389660000000006</c:v>
                </c:pt>
                <c:pt idx="1637">
                  <c:v>81.079269999999994</c:v>
                </c:pt>
                <c:pt idx="1638">
                  <c:v>81.628339999999994</c:v>
                </c:pt>
                <c:pt idx="1639">
                  <c:v>82.181619999999995</c:v>
                </c:pt>
                <c:pt idx="1640">
                  <c:v>82.567909999999998</c:v>
                </c:pt>
                <c:pt idx="1641">
                  <c:v>82.916259999999994</c:v>
                </c:pt>
                <c:pt idx="1642">
                  <c:v>83.021109999999993</c:v>
                </c:pt>
                <c:pt idx="1643">
                  <c:v>83.147679999999994</c:v>
                </c:pt>
                <c:pt idx="1644">
                  <c:v>83.272750000000002</c:v>
                </c:pt>
                <c:pt idx="1645">
                  <c:v>83.30104</c:v>
                </c:pt>
                <c:pt idx="1646">
                  <c:v>83.234210000000004</c:v>
                </c:pt>
                <c:pt idx="1647">
                  <c:v>83.104259999999996</c:v>
                </c:pt>
                <c:pt idx="1648">
                  <c:v>83.028909999999996</c:v>
                </c:pt>
                <c:pt idx="1649">
                  <c:v>82.747150000000005</c:v>
                </c:pt>
                <c:pt idx="1650">
                  <c:v>82.582449999999994</c:v>
                </c:pt>
                <c:pt idx="1651">
                  <c:v>82.436149999999998</c:v>
                </c:pt>
                <c:pt idx="1652">
                  <c:v>82.194000000000003</c:v>
                </c:pt>
                <c:pt idx="1653">
                  <c:v>82.043360000000007</c:v>
                </c:pt>
                <c:pt idx="1654">
                  <c:v>81.903700000000001</c:v>
                </c:pt>
                <c:pt idx="1655">
                  <c:v>81.782910000000001</c:v>
                </c:pt>
                <c:pt idx="1656">
                  <c:v>81.86054</c:v>
                </c:pt>
                <c:pt idx="1657">
                  <c:v>81.714740000000006</c:v>
                </c:pt>
                <c:pt idx="1658">
                  <c:v>81.737880000000004</c:v>
                </c:pt>
                <c:pt idx="1659">
                  <c:v>81.722229999999996</c:v>
                </c:pt>
                <c:pt idx="1660">
                  <c:v>81.886269999999996</c:v>
                </c:pt>
                <c:pt idx="1661">
                  <c:v>82.015630000000002</c:v>
                </c:pt>
                <c:pt idx="1662">
                  <c:v>81.959410000000005</c:v>
                </c:pt>
                <c:pt idx="1663">
                  <c:v>82.243589999999998</c:v>
                </c:pt>
                <c:pt idx="1664">
                  <c:v>82.499350000000007</c:v>
                </c:pt>
                <c:pt idx="1665">
                  <c:v>82.704650000000001</c:v>
                </c:pt>
                <c:pt idx="1666">
                  <c:v>82.903819999999996</c:v>
                </c:pt>
                <c:pt idx="1667">
                  <c:v>83.073970000000003</c:v>
                </c:pt>
                <c:pt idx="1668">
                  <c:v>83.372870000000006</c:v>
                </c:pt>
                <c:pt idx="1669">
                  <c:v>83.427139999999994</c:v>
                </c:pt>
                <c:pt idx="1670">
                  <c:v>83.616510000000005</c:v>
                </c:pt>
                <c:pt idx="1671">
                  <c:v>83.792280000000005</c:v>
                </c:pt>
                <c:pt idx="1672">
                  <c:v>83.940240000000003</c:v>
                </c:pt>
                <c:pt idx="1673">
                  <c:v>83.950069999999997</c:v>
                </c:pt>
                <c:pt idx="1674">
                  <c:v>83.995040000000003</c:v>
                </c:pt>
                <c:pt idx="1675">
                  <c:v>83.810230000000004</c:v>
                </c:pt>
                <c:pt idx="1676">
                  <c:v>83.791569999999993</c:v>
                </c:pt>
                <c:pt idx="1677">
                  <c:v>83.825869999999995</c:v>
                </c:pt>
                <c:pt idx="1678">
                  <c:v>83.575959999999995</c:v>
                </c:pt>
                <c:pt idx="1679">
                  <c:v>83.363960000000006</c:v>
                </c:pt>
                <c:pt idx="1680">
                  <c:v>83.129369999999994</c:v>
                </c:pt>
                <c:pt idx="1681">
                  <c:v>82.829250000000002</c:v>
                </c:pt>
                <c:pt idx="1682">
                  <c:v>82.484390000000005</c:v>
                </c:pt>
                <c:pt idx="1683">
                  <c:v>82.135729999999995</c:v>
                </c:pt>
                <c:pt idx="1684">
                  <c:v>81.876720000000006</c:v>
                </c:pt>
                <c:pt idx="1685">
                  <c:v>81.490769999999998</c:v>
                </c:pt>
                <c:pt idx="1686">
                  <c:v>81.083029999999994</c:v>
                </c:pt>
                <c:pt idx="1687">
                  <c:v>80.803259999999995</c:v>
                </c:pt>
                <c:pt idx="1688">
                  <c:v>80.435230000000004</c:v>
                </c:pt>
                <c:pt idx="1689">
                  <c:v>80.160510000000002</c:v>
                </c:pt>
                <c:pt idx="1690">
                  <c:v>79.869029999999995</c:v>
                </c:pt>
                <c:pt idx="1691">
                  <c:v>79.621939999999995</c:v>
                </c:pt>
                <c:pt idx="1692">
                  <c:v>79.518349999999998</c:v>
                </c:pt>
                <c:pt idx="1693">
                  <c:v>79.304410000000004</c:v>
                </c:pt>
                <c:pt idx="1694">
                  <c:v>79.397980000000004</c:v>
                </c:pt>
                <c:pt idx="1695">
                  <c:v>79.336020000000005</c:v>
                </c:pt>
                <c:pt idx="1696">
                  <c:v>79.34263</c:v>
                </c:pt>
                <c:pt idx="1697">
                  <c:v>79.539190000000005</c:v>
                </c:pt>
                <c:pt idx="1698">
                  <c:v>79.775069999999999</c:v>
                </c:pt>
                <c:pt idx="1699">
                  <c:v>79.933610000000002</c:v>
                </c:pt>
                <c:pt idx="1700">
                  <c:v>80.375249999999994</c:v>
                </c:pt>
                <c:pt idx="1701">
                  <c:v>80.491410000000002</c:v>
                </c:pt>
                <c:pt idx="1702">
                  <c:v>80.958789999999993</c:v>
                </c:pt>
                <c:pt idx="1703">
                  <c:v>81.363039999999998</c:v>
                </c:pt>
                <c:pt idx="1704">
                  <c:v>81.700019999999995</c:v>
                </c:pt>
                <c:pt idx="1705">
                  <c:v>82.137020000000007</c:v>
                </c:pt>
                <c:pt idx="1706">
                  <c:v>82.544610000000006</c:v>
                </c:pt>
                <c:pt idx="1707">
                  <c:v>83.046099999999996</c:v>
                </c:pt>
                <c:pt idx="1708">
                  <c:v>83.506690000000006</c:v>
                </c:pt>
                <c:pt idx="1709">
                  <c:v>83.860150000000004</c:v>
                </c:pt>
                <c:pt idx="1710">
                  <c:v>84.306100000000001</c:v>
                </c:pt>
                <c:pt idx="1711">
                  <c:v>84.676109999999994</c:v>
                </c:pt>
                <c:pt idx="1712">
                  <c:v>84.913970000000006</c:v>
                </c:pt>
                <c:pt idx="1713">
                  <c:v>85.35248</c:v>
                </c:pt>
                <c:pt idx="1714">
                  <c:v>85.721770000000006</c:v>
                </c:pt>
                <c:pt idx="1715">
                  <c:v>85.968900000000005</c:v>
                </c:pt>
                <c:pt idx="1716">
                  <c:v>86.031419999999997</c:v>
                </c:pt>
                <c:pt idx="1717">
                  <c:v>86.291700000000006</c:v>
                </c:pt>
                <c:pt idx="1718">
                  <c:v>86.414550000000006</c:v>
                </c:pt>
                <c:pt idx="1719">
                  <c:v>86.362560000000002</c:v>
                </c:pt>
                <c:pt idx="1720">
                  <c:v>86.470699999999994</c:v>
                </c:pt>
                <c:pt idx="1721">
                  <c:v>86.389219999999995</c:v>
                </c:pt>
                <c:pt idx="1722">
                  <c:v>86.342659999999995</c:v>
                </c:pt>
                <c:pt idx="1723">
                  <c:v>86.122640000000004</c:v>
                </c:pt>
                <c:pt idx="1724">
                  <c:v>86.125770000000003</c:v>
                </c:pt>
                <c:pt idx="1725">
                  <c:v>85.820580000000007</c:v>
                </c:pt>
                <c:pt idx="1726">
                  <c:v>85.659859999999995</c:v>
                </c:pt>
                <c:pt idx="1727">
                  <c:v>85.539439999999999</c:v>
                </c:pt>
                <c:pt idx="1728">
                  <c:v>85.267759999999996</c:v>
                </c:pt>
                <c:pt idx="1729">
                  <c:v>85.030100000000004</c:v>
                </c:pt>
                <c:pt idx="1730">
                  <c:v>84.740350000000007</c:v>
                </c:pt>
                <c:pt idx="1731">
                  <c:v>84.624539999999996</c:v>
                </c:pt>
                <c:pt idx="1732">
                  <c:v>84.59084</c:v>
                </c:pt>
                <c:pt idx="1733">
                  <c:v>84.283640000000005</c:v>
                </c:pt>
                <c:pt idx="1734">
                  <c:v>84.154979999999995</c:v>
                </c:pt>
                <c:pt idx="1735">
                  <c:v>84.07011</c:v>
                </c:pt>
                <c:pt idx="1736">
                  <c:v>84.013140000000007</c:v>
                </c:pt>
                <c:pt idx="1737">
                  <c:v>83.858980000000003</c:v>
                </c:pt>
                <c:pt idx="1738">
                  <c:v>83.911469999999994</c:v>
                </c:pt>
                <c:pt idx="1739">
                  <c:v>83.920019999999994</c:v>
                </c:pt>
                <c:pt idx="1740">
                  <c:v>84.019819999999996</c:v>
                </c:pt>
                <c:pt idx="1741">
                  <c:v>83.945279999999997</c:v>
                </c:pt>
                <c:pt idx="1742">
                  <c:v>84.118799999999993</c:v>
                </c:pt>
                <c:pt idx="1743">
                  <c:v>84.290639999999996</c:v>
                </c:pt>
                <c:pt idx="1744">
                  <c:v>84.367869999999996</c:v>
                </c:pt>
                <c:pt idx="1745">
                  <c:v>84.532250000000005</c:v>
                </c:pt>
                <c:pt idx="1746">
                  <c:v>84.790260000000004</c:v>
                </c:pt>
                <c:pt idx="1747">
                  <c:v>84.851929999999996</c:v>
                </c:pt>
                <c:pt idx="1748">
                  <c:v>85.016570000000002</c:v>
                </c:pt>
                <c:pt idx="1749">
                  <c:v>85.088999999999999</c:v>
                </c:pt>
                <c:pt idx="1750">
                  <c:v>85.229420000000005</c:v>
                </c:pt>
                <c:pt idx="1751">
                  <c:v>85.349760000000003</c:v>
                </c:pt>
                <c:pt idx="1752">
                  <c:v>85.440560000000005</c:v>
                </c:pt>
                <c:pt idx="1753">
                  <c:v>85.661479999999997</c:v>
                </c:pt>
                <c:pt idx="1754">
                  <c:v>85.769390000000001</c:v>
                </c:pt>
                <c:pt idx="1755">
                  <c:v>85.738680000000002</c:v>
                </c:pt>
                <c:pt idx="1756">
                  <c:v>85.756929999999997</c:v>
                </c:pt>
                <c:pt idx="1757">
                  <c:v>85.564880000000002</c:v>
                </c:pt>
                <c:pt idx="1758">
                  <c:v>85.649460000000005</c:v>
                </c:pt>
                <c:pt idx="1759">
                  <c:v>85.487099999999998</c:v>
                </c:pt>
                <c:pt idx="1760">
                  <c:v>85.441140000000004</c:v>
                </c:pt>
                <c:pt idx="1761">
                  <c:v>85.305030000000002</c:v>
                </c:pt>
                <c:pt idx="1762">
                  <c:v>85.130330000000001</c:v>
                </c:pt>
                <c:pt idx="1763">
                  <c:v>85.013559999999998</c:v>
                </c:pt>
                <c:pt idx="1764">
                  <c:v>84.856939999999994</c:v>
                </c:pt>
                <c:pt idx="1765">
                  <c:v>84.625100000000003</c:v>
                </c:pt>
                <c:pt idx="1766">
                  <c:v>84.421989999999994</c:v>
                </c:pt>
                <c:pt idx="1767">
                  <c:v>84.248040000000003</c:v>
                </c:pt>
                <c:pt idx="1768">
                  <c:v>84.066010000000006</c:v>
                </c:pt>
                <c:pt idx="1769">
                  <c:v>83.881559999999993</c:v>
                </c:pt>
                <c:pt idx="1770">
                  <c:v>83.625039999999998</c:v>
                </c:pt>
                <c:pt idx="1771">
                  <c:v>83.634389999999996</c:v>
                </c:pt>
                <c:pt idx="1772">
                  <c:v>83.468050000000005</c:v>
                </c:pt>
                <c:pt idx="1773">
                  <c:v>83.335470000000001</c:v>
                </c:pt>
                <c:pt idx="1774">
                  <c:v>83.190330000000003</c:v>
                </c:pt>
                <c:pt idx="1775">
                  <c:v>83.092339999999993</c:v>
                </c:pt>
                <c:pt idx="1776">
                  <c:v>83.238060000000004</c:v>
                </c:pt>
                <c:pt idx="1777">
                  <c:v>83.239339999999999</c:v>
                </c:pt>
                <c:pt idx="1778">
                  <c:v>83.313050000000004</c:v>
                </c:pt>
                <c:pt idx="1779">
                  <c:v>83.360290000000006</c:v>
                </c:pt>
                <c:pt idx="1780">
                  <c:v>83.604069999999993</c:v>
                </c:pt>
                <c:pt idx="1781">
                  <c:v>83.589129999999997</c:v>
                </c:pt>
                <c:pt idx="1782">
                  <c:v>83.916550000000001</c:v>
                </c:pt>
                <c:pt idx="1783">
                  <c:v>84.067750000000004</c:v>
                </c:pt>
                <c:pt idx="1784">
                  <c:v>84.302589999999995</c:v>
                </c:pt>
                <c:pt idx="1785">
                  <c:v>84.556929999999994</c:v>
                </c:pt>
                <c:pt idx="1786">
                  <c:v>84.610990000000001</c:v>
                </c:pt>
                <c:pt idx="1787">
                  <c:v>84.924869999999999</c:v>
                </c:pt>
                <c:pt idx="1788">
                  <c:v>85.304190000000006</c:v>
                </c:pt>
                <c:pt idx="1789">
                  <c:v>85.489980000000003</c:v>
                </c:pt>
                <c:pt idx="1790">
                  <c:v>85.799270000000007</c:v>
                </c:pt>
                <c:pt idx="1791">
                  <c:v>86.161630000000002</c:v>
                </c:pt>
                <c:pt idx="1792">
                  <c:v>86.140619999999998</c:v>
                </c:pt>
                <c:pt idx="1793">
                  <c:v>86.311679999999996</c:v>
                </c:pt>
                <c:pt idx="1794">
                  <c:v>86.520780000000002</c:v>
                </c:pt>
                <c:pt idx="1795">
                  <c:v>86.573999999999998</c:v>
                </c:pt>
                <c:pt idx="1796">
                  <c:v>86.767910000000001</c:v>
                </c:pt>
                <c:pt idx="1797">
                  <c:v>86.827420000000004</c:v>
                </c:pt>
                <c:pt idx="1798">
                  <c:v>86.594459999999998</c:v>
                </c:pt>
                <c:pt idx="1799">
                  <c:v>86.706440000000001</c:v>
                </c:pt>
                <c:pt idx="1800">
                  <c:v>86.639240000000001</c:v>
                </c:pt>
                <c:pt idx="1801">
                  <c:v>86.486999999999995</c:v>
                </c:pt>
                <c:pt idx="1802">
                  <c:v>86.338009999999997</c:v>
                </c:pt>
                <c:pt idx="1803">
                  <c:v>86.195099999999996</c:v>
                </c:pt>
                <c:pt idx="1804">
                  <c:v>85.929090000000002</c:v>
                </c:pt>
                <c:pt idx="1805">
                  <c:v>85.549949999999995</c:v>
                </c:pt>
                <c:pt idx="1806">
                  <c:v>85.302449999999993</c:v>
                </c:pt>
                <c:pt idx="1807">
                  <c:v>85.102549999999994</c:v>
                </c:pt>
                <c:pt idx="1808">
                  <c:v>84.726730000000003</c:v>
                </c:pt>
                <c:pt idx="1809">
                  <c:v>84.315579999999997</c:v>
                </c:pt>
                <c:pt idx="1810">
                  <c:v>84.119100000000003</c:v>
                </c:pt>
                <c:pt idx="1811">
                  <c:v>83.63776</c:v>
                </c:pt>
                <c:pt idx="1812">
                  <c:v>83.212739999999997</c:v>
                </c:pt>
                <c:pt idx="1813">
                  <c:v>82.829089999999994</c:v>
                </c:pt>
                <c:pt idx="1814">
                  <c:v>82.640990000000002</c:v>
                </c:pt>
                <c:pt idx="1815">
                  <c:v>82.234009999999998</c:v>
                </c:pt>
                <c:pt idx="1816">
                  <c:v>81.942220000000006</c:v>
                </c:pt>
                <c:pt idx="1817">
                  <c:v>81.733580000000003</c:v>
                </c:pt>
                <c:pt idx="1818">
                  <c:v>81.483829999999998</c:v>
                </c:pt>
                <c:pt idx="1819">
                  <c:v>81.282579999999996</c:v>
                </c:pt>
                <c:pt idx="1820">
                  <c:v>81.154380000000003</c:v>
                </c:pt>
                <c:pt idx="1821">
                  <c:v>81.018979999999999</c:v>
                </c:pt>
                <c:pt idx="1822">
                  <c:v>80.911959999999993</c:v>
                </c:pt>
                <c:pt idx="1823">
                  <c:v>81.002200000000002</c:v>
                </c:pt>
                <c:pt idx="1824">
                  <c:v>80.995310000000003</c:v>
                </c:pt>
                <c:pt idx="1825">
                  <c:v>81.03783</c:v>
                </c:pt>
                <c:pt idx="1826">
                  <c:v>81.151439999999994</c:v>
                </c:pt>
                <c:pt idx="1827">
                  <c:v>81.410250000000005</c:v>
                </c:pt>
                <c:pt idx="1828">
                  <c:v>81.430570000000003</c:v>
                </c:pt>
                <c:pt idx="1829">
                  <c:v>81.780079999999998</c:v>
                </c:pt>
                <c:pt idx="1830">
                  <c:v>81.874459999999999</c:v>
                </c:pt>
                <c:pt idx="1831">
                  <c:v>82.302949999999996</c:v>
                </c:pt>
                <c:pt idx="1832">
                  <c:v>82.547700000000006</c:v>
                </c:pt>
                <c:pt idx="1833">
                  <c:v>82.905990000000003</c:v>
                </c:pt>
                <c:pt idx="1834">
                  <c:v>83.227119999999999</c:v>
                </c:pt>
                <c:pt idx="1835">
                  <c:v>83.622119999999995</c:v>
                </c:pt>
                <c:pt idx="1836">
                  <c:v>83.977350000000001</c:v>
                </c:pt>
                <c:pt idx="1837">
                  <c:v>84.293149999999997</c:v>
                </c:pt>
                <c:pt idx="1838">
                  <c:v>84.701890000000006</c:v>
                </c:pt>
                <c:pt idx="1839">
                  <c:v>85.062650000000005</c:v>
                </c:pt>
                <c:pt idx="1840">
                  <c:v>85.393950000000004</c:v>
                </c:pt>
                <c:pt idx="1841">
                  <c:v>85.743870000000001</c:v>
                </c:pt>
                <c:pt idx="1842">
                  <c:v>85.930449999999993</c:v>
                </c:pt>
                <c:pt idx="1843">
                  <c:v>86.328090000000003</c:v>
                </c:pt>
                <c:pt idx="1844">
                  <c:v>86.389229999999998</c:v>
                </c:pt>
                <c:pt idx="1845">
                  <c:v>87.027900000000002</c:v>
                </c:pt>
                <c:pt idx="1846">
                  <c:v>86.785619999999994</c:v>
                </c:pt>
                <c:pt idx="1847">
                  <c:v>87.187989999999999</c:v>
                </c:pt>
                <c:pt idx="1848">
                  <c:v>87.133799999999994</c:v>
                </c:pt>
                <c:pt idx="1849">
                  <c:v>87.315870000000004</c:v>
                </c:pt>
                <c:pt idx="1850">
                  <c:v>87.271929999999998</c:v>
                </c:pt>
                <c:pt idx="1851">
                  <c:v>87.3429</c:v>
                </c:pt>
                <c:pt idx="1852">
                  <c:v>87.354960000000005</c:v>
                </c:pt>
                <c:pt idx="1853">
                  <c:v>87.267799999999994</c:v>
                </c:pt>
                <c:pt idx="1854">
                  <c:v>87.267470000000003</c:v>
                </c:pt>
                <c:pt idx="1855">
                  <c:v>87.166870000000003</c:v>
                </c:pt>
                <c:pt idx="1856">
                  <c:v>87.212490000000003</c:v>
                </c:pt>
                <c:pt idx="1857">
                  <c:v>86.843530000000001</c:v>
                </c:pt>
                <c:pt idx="1858">
                  <c:v>86.978020000000001</c:v>
                </c:pt>
                <c:pt idx="1859">
                  <c:v>86.645330000000001</c:v>
                </c:pt>
                <c:pt idx="1860">
                  <c:v>86.454909999999998</c:v>
                </c:pt>
                <c:pt idx="1861">
                  <c:v>86.231979999999993</c:v>
                </c:pt>
                <c:pt idx="1862">
                  <c:v>86.245440000000002</c:v>
                </c:pt>
                <c:pt idx="1863">
                  <c:v>85.992239999999995</c:v>
                </c:pt>
                <c:pt idx="1864">
                  <c:v>85.889189999999999</c:v>
                </c:pt>
                <c:pt idx="1865">
                  <c:v>85.798310000000001</c:v>
                </c:pt>
                <c:pt idx="1866">
                  <c:v>85.688029999999998</c:v>
                </c:pt>
                <c:pt idx="1867">
                  <c:v>85.627009999999999</c:v>
                </c:pt>
                <c:pt idx="1868">
                  <c:v>85.703969999999998</c:v>
                </c:pt>
                <c:pt idx="1869">
                  <c:v>85.665170000000003</c:v>
                </c:pt>
                <c:pt idx="1870">
                  <c:v>85.632019999999997</c:v>
                </c:pt>
                <c:pt idx="1871">
                  <c:v>85.644480000000001</c:v>
                </c:pt>
                <c:pt idx="1872">
                  <c:v>85.736440000000002</c:v>
                </c:pt>
                <c:pt idx="1873">
                  <c:v>86.011160000000004</c:v>
                </c:pt>
                <c:pt idx="1874">
                  <c:v>86.047870000000003</c:v>
                </c:pt>
                <c:pt idx="1875">
                  <c:v>86.058490000000006</c:v>
                </c:pt>
                <c:pt idx="1876">
                  <c:v>86.456890000000001</c:v>
                </c:pt>
                <c:pt idx="1877">
                  <c:v>86.617019999999997</c:v>
                </c:pt>
                <c:pt idx="1878">
                  <c:v>86.823980000000006</c:v>
                </c:pt>
                <c:pt idx="1879">
                  <c:v>87.205839999999995</c:v>
                </c:pt>
                <c:pt idx="1880">
                  <c:v>87.423590000000004</c:v>
                </c:pt>
                <c:pt idx="1881">
                  <c:v>87.829580000000007</c:v>
                </c:pt>
                <c:pt idx="1882">
                  <c:v>88.182209999999998</c:v>
                </c:pt>
                <c:pt idx="1883">
                  <c:v>88.530569999999997</c:v>
                </c:pt>
                <c:pt idx="1884">
                  <c:v>88.751249999999999</c:v>
                </c:pt>
                <c:pt idx="1885">
                  <c:v>89.245080000000002</c:v>
                </c:pt>
                <c:pt idx="1886">
                  <c:v>89.570729999999998</c:v>
                </c:pt>
                <c:pt idx="1887">
                  <c:v>89.991510000000005</c:v>
                </c:pt>
                <c:pt idx="1888">
                  <c:v>90.276939999999996</c:v>
                </c:pt>
                <c:pt idx="1889">
                  <c:v>90.679249999999996</c:v>
                </c:pt>
                <c:pt idx="1890">
                  <c:v>90.968580000000003</c:v>
                </c:pt>
                <c:pt idx="1891">
                  <c:v>91.289550000000006</c:v>
                </c:pt>
                <c:pt idx="1892">
                  <c:v>91.637820000000005</c:v>
                </c:pt>
                <c:pt idx="1893">
                  <c:v>91.840400000000002</c:v>
                </c:pt>
                <c:pt idx="1894">
                  <c:v>92.226640000000003</c:v>
                </c:pt>
                <c:pt idx="1895">
                  <c:v>92.465249999999997</c:v>
                </c:pt>
                <c:pt idx="1896">
                  <c:v>92.559550000000002</c:v>
                </c:pt>
                <c:pt idx="1897">
                  <c:v>92.793989999999994</c:v>
                </c:pt>
                <c:pt idx="1898">
                  <c:v>92.902119999999996</c:v>
                </c:pt>
                <c:pt idx="1899">
                  <c:v>93.029200000000003</c:v>
                </c:pt>
                <c:pt idx="1900">
                  <c:v>93.303269999999998</c:v>
                </c:pt>
                <c:pt idx="1901">
                  <c:v>93.212010000000006</c:v>
                </c:pt>
                <c:pt idx="1902">
                  <c:v>93.362009999999998</c:v>
                </c:pt>
                <c:pt idx="1903">
                  <c:v>93.333730000000003</c:v>
                </c:pt>
                <c:pt idx="1904">
                  <c:v>93.346050000000005</c:v>
                </c:pt>
                <c:pt idx="1905">
                  <c:v>93.297499999999999</c:v>
                </c:pt>
                <c:pt idx="1906">
                  <c:v>93.200819999999993</c:v>
                </c:pt>
                <c:pt idx="1907">
                  <c:v>93.149550000000005</c:v>
                </c:pt>
                <c:pt idx="1908">
                  <c:v>93.250529999999998</c:v>
                </c:pt>
                <c:pt idx="1909">
                  <c:v>92.962810000000005</c:v>
                </c:pt>
                <c:pt idx="1910">
                  <c:v>92.931479999999993</c:v>
                </c:pt>
                <c:pt idx="1911">
                  <c:v>92.940020000000004</c:v>
                </c:pt>
                <c:pt idx="1912">
                  <c:v>92.771690000000007</c:v>
                </c:pt>
                <c:pt idx="1913">
                  <c:v>92.694699999999997</c:v>
                </c:pt>
                <c:pt idx="1914">
                  <c:v>92.473600000000005</c:v>
                </c:pt>
                <c:pt idx="1915">
                  <c:v>92.604240000000004</c:v>
                </c:pt>
                <c:pt idx="1916">
                  <c:v>92.405869999999993</c:v>
                </c:pt>
                <c:pt idx="1917">
                  <c:v>92.400840000000002</c:v>
                </c:pt>
                <c:pt idx="1918">
                  <c:v>92.065380000000005</c:v>
                </c:pt>
                <c:pt idx="1919">
                  <c:v>92.046790000000001</c:v>
                </c:pt>
                <c:pt idx="1920">
                  <c:v>92.067800000000005</c:v>
                </c:pt>
                <c:pt idx="1921">
                  <c:v>92.00658</c:v>
                </c:pt>
                <c:pt idx="1922">
                  <c:v>91.950990000000004</c:v>
                </c:pt>
                <c:pt idx="1923">
                  <c:v>91.964960000000005</c:v>
                </c:pt>
                <c:pt idx="1924">
                  <c:v>92.023079999999993</c:v>
                </c:pt>
                <c:pt idx="1925">
                  <c:v>91.694519999999997</c:v>
                </c:pt>
                <c:pt idx="1926">
                  <c:v>91.868790000000004</c:v>
                </c:pt>
                <c:pt idx="1927">
                  <c:v>91.913319999999999</c:v>
                </c:pt>
                <c:pt idx="1928">
                  <c:v>91.965180000000004</c:v>
                </c:pt>
                <c:pt idx="1929">
                  <c:v>91.954499999999996</c:v>
                </c:pt>
                <c:pt idx="1930">
                  <c:v>91.904579999999996</c:v>
                </c:pt>
                <c:pt idx="1931">
                  <c:v>92.059049999999999</c:v>
                </c:pt>
                <c:pt idx="1932">
                  <c:v>92.236490000000003</c:v>
                </c:pt>
                <c:pt idx="1933">
                  <c:v>92.338329999999999</c:v>
                </c:pt>
                <c:pt idx="1934">
                  <c:v>92.351420000000005</c:v>
                </c:pt>
                <c:pt idx="1935">
                  <c:v>92.330860000000001</c:v>
                </c:pt>
                <c:pt idx="1936">
                  <c:v>92.470119999999994</c:v>
                </c:pt>
                <c:pt idx="1937">
                  <c:v>92.51249</c:v>
                </c:pt>
                <c:pt idx="1938">
                  <c:v>92.647679999999994</c:v>
                </c:pt>
                <c:pt idx="1939">
                  <c:v>92.634360000000001</c:v>
                </c:pt>
                <c:pt idx="1940">
                  <c:v>92.804429999999996</c:v>
                </c:pt>
                <c:pt idx="1941">
                  <c:v>92.707380000000001</c:v>
                </c:pt>
                <c:pt idx="1942">
                  <c:v>92.765020000000007</c:v>
                </c:pt>
                <c:pt idx="1943">
                  <c:v>93.255949999999999</c:v>
                </c:pt>
                <c:pt idx="1944">
                  <c:v>92.987200000000001</c:v>
                </c:pt>
                <c:pt idx="1945">
                  <c:v>93.104439999999997</c:v>
                </c:pt>
                <c:pt idx="1946">
                  <c:v>93.50806</c:v>
                </c:pt>
                <c:pt idx="1947">
                  <c:v>93.21875</c:v>
                </c:pt>
                <c:pt idx="1948">
                  <c:v>93.58869</c:v>
                </c:pt>
                <c:pt idx="1949">
                  <c:v>93.610979999999998</c:v>
                </c:pt>
                <c:pt idx="1950">
                  <c:v>93.514049999999997</c:v>
                </c:pt>
                <c:pt idx="1951">
                  <c:v>93.827839999999995</c:v>
                </c:pt>
                <c:pt idx="1952">
                  <c:v>93.704520000000002</c:v>
                </c:pt>
                <c:pt idx="1953">
                  <c:v>93.922229999999999</c:v>
                </c:pt>
                <c:pt idx="1954">
                  <c:v>93.948059999999998</c:v>
                </c:pt>
                <c:pt idx="1955">
                  <c:v>94.002440000000007</c:v>
                </c:pt>
                <c:pt idx="1956">
                  <c:v>93.897580000000005</c:v>
                </c:pt>
                <c:pt idx="1957">
                  <c:v>93.878630000000001</c:v>
                </c:pt>
                <c:pt idx="1958">
                  <c:v>94.162790000000001</c:v>
                </c:pt>
                <c:pt idx="1959">
                  <c:v>94.158550000000005</c:v>
                </c:pt>
                <c:pt idx="1960">
                  <c:v>94.023300000000006</c:v>
                </c:pt>
                <c:pt idx="1961">
                  <c:v>94.286590000000004</c:v>
                </c:pt>
                <c:pt idx="1962">
                  <c:v>94.38937</c:v>
                </c:pt>
                <c:pt idx="1963">
                  <c:v>94.340419999999995</c:v>
                </c:pt>
                <c:pt idx="1964">
                  <c:v>94.605090000000004</c:v>
                </c:pt>
                <c:pt idx="1965">
                  <c:v>94.448359999999994</c:v>
                </c:pt>
                <c:pt idx="1966">
                  <c:v>94.457210000000003</c:v>
                </c:pt>
                <c:pt idx="1967">
                  <c:v>94.187330000000003</c:v>
                </c:pt>
                <c:pt idx="1968">
                  <c:v>94.371639999999999</c:v>
                </c:pt>
                <c:pt idx="1969">
                  <c:v>94.217200000000005</c:v>
                </c:pt>
                <c:pt idx="1970">
                  <c:v>94.411190000000005</c:v>
                </c:pt>
                <c:pt idx="1971">
                  <c:v>94.524760000000001</c:v>
                </c:pt>
                <c:pt idx="1972">
                  <c:v>94.277410000000003</c:v>
                </c:pt>
                <c:pt idx="1973">
                  <c:v>94.358519999999999</c:v>
                </c:pt>
                <c:pt idx="1974">
                  <c:v>94.196349999999995</c:v>
                </c:pt>
                <c:pt idx="1975">
                  <c:v>94.102729999999994</c:v>
                </c:pt>
                <c:pt idx="1976">
                  <c:v>93.855630000000005</c:v>
                </c:pt>
                <c:pt idx="1977">
                  <c:v>93.907979999999995</c:v>
                </c:pt>
                <c:pt idx="1978">
                  <c:v>93.644999999999996</c:v>
                </c:pt>
                <c:pt idx="1979">
                  <c:v>93.472560000000001</c:v>
                </c:pt>
                <c:pt idx="1980">
                  <c:v>93.748180000000005</c:v>
                </c:pt>
                <c:pt idx="1981">
                  <c:v>93.462119999999999</c:v>
                </c:pt>
                <c:pt idx="1982">
                  <c:v>93.271519999999995</c:v>
                </c:pt>
                <c:pt idx="1983">
                  <c:v>93.034760000000006</c:v>
                </c:pt>
                <c:pt idx="1984">
                  <c:v>93.036829999999995</c:v>
                </c:pt>
                <c:pt idx="1985">
                  <c:v>92.736000000000004</c:v>
                </c:pt>
                <c:pt idx="1986">
                  <c:v>92.477069999999998</c:v>
                </c:pt>
                <c:pt idx="1987">
                  <c:v>92.482209999999995</c:v>
                </c:pt>
                <c:pt idx="1988">
                  <c:v>92.192620000000005</c:v>
                </c:pt>
                <c:pt idx="1989">
                  <c:v>92.125460000000004</c:v>
                </c:pt>
                <c:pt idx="1990">
                  <c:v>91.738969999999995</c:v>
                </c:pt>
                <c:pt idx="1991">
                  <c:v>91.626919999999998</c:v>
                </c:pt>
                <c:pt idx="1992">
                  <c:v>91.186009999999996</c:v>
                </c:pt>
                <c:pt idx="1993">
                  <c:v>91.062280000000001</c:v>
                </c:pt>
                <c:pt idx="1994">
                  <c:v>90.982439999999997</c:v>
                </c:pt>
                <c:pt idx="1995">
                  <c:v>90.540360000000007</c:v>
                </c:pt>
                <c:pt idx="1996">
                  <c:v>90.321129999999997</c:v>
                </c:pt>
                <c:pt idx="1997">
                  <c:v>90.128919999999994</c:v>
                </c:pt>
                <c:pt idx="1998">
                  <c:v>89.989180000000005</c:v>
                </c:pt>
                <c:pt idx="1999">
                  <c:v>90.003990000000002</c:v>
                </c:pt>
                <c:pt idx="2000">
                  <c:v>89.599100000000007</c:v>
                </c:pt>
                <c:pt idx="2001">
                  <c:v>89.606189999999998</c:v>
                </c:pt>
                <c:pt idx="2002">
                  <c:v>89.439089999999993</c:v>
                </c:pt>
                <c:pt idx="2003">
                  <c:v>89.410610000000005</c:v>
                </c:pt>
                <c:pt idx="2004">
                  <c:v>89.149389999999997</c:v>
                </c:pt>
                <c:pt idx="2005">
                  <c:v>89.163790000000006</c:v>
                </c:pt>
                <c:pt idx="2006">
                  <c:v>89.057550000000006</c:v>
                </c:pt>
                <c:pt idx="2007">
                  <c:v>89.103660000000005</c:v>
                </c:pt>
                <c:pt idx="2008">
                  <c:v>89.086029999999994</c:v>
                </c:pt>
                <c:pt idx="2009">
                  <c:v>88.958489999999998</c:v>
                </c:pt>
                <c:pt idx="2010">
                  <c:v>89.115870000000001</c:v>
                </c:pt>
                <c:pt idx="2011">
                  <c:v>89.105019999999996</c:v>
                </c:pt>
                <c:pt idx="2012">
                  <c:v>89.189130000000006</c:v>
                </c:pt>
                <c:pt idx="2013">
                  <c:v>89.277289999999994</c:v>
                </c:pt>
                <c:pt idx="2014">
                  <c:v>89.222030000000004</c:v>
                </c:pt>
                <c:pt idx="2015">
                  <c:v>89.496979999999994</c:v>
                </c:pt>
                <c:pt idx="2016">
                  <c:v>89.592770000000002</c:v>
                </c:pt>
                <c:pt idx="2017">
                  <c:v>89.699650000000005</c:v>
                </c:pt>
                <c:pt idx="2018">
                  <c:v>89.899330000000006</c:v>
                </c:pt>
                <c:pt idx="2019">
                  <c:v>90.099109999999996</c:v>
                </c:pt>
                <c:pt idx="2020">
                  <c:v>90.240390000000005</c:v>
                </c:pt>
                <c:pt idx="2021">
                  <c:v>90.42071</c:v>
                </c:pt>
                <c:pt idx="2022">
                  <c:v>90.434989999999999</c:v>
                </c:pt>
                <c:pt idx="2023">
                  <c:v>90.729830000000007</c:v>
                </c:pt>
                <c:pt idx="2024">
                  <c:v>90.886669999999995</c:v>
                </c:pt>
                <c:pt idx="2025">
                  <c:v>91.079729999999998</c:v>
                </c:pt>
                <c:pt idx="2026">
                  <c:v>91.234870000000001</c:v>
                </c:pt>
                <c:pt idx="2027">
                  <c:v>91.429239999999993</c:v>
                </c:pt>
                <c:pt idx="2028">
                  <c:v>91.537109999999998</c:v>
                </c:pt>
                <c:pt idx="2029">
                  <c:v>91.58999</c:v>
                </c:pt>
                <c:pt idx="2030">
                  <c:v>91.752390000000005</c:v>
                </c:pt>
                <c:pt idx="2031">
                  <c:v>91.812139999999999</c:v>
                </c:pt>
                <c:pt idx="2032">
                  <c:v>91.905439999999999</c:v>
                </c:pt>
                <c:pt idx="2033">
                  <c:v>91.993319999999997</c:v>
                </c:pt>
                <c:pt idx="2034">
                  <c:v>92.030550000000005</c:v>
                </c:pt>
                <c:pt idx="2035">
                  <c:v>92.090999999999994</c:v>
                </c:pt>
                <c:pt idx="2036">
                  <c:v>91.967140000000001</c:v>
                </c:pt>
                <c:pt idx="2037">
                  <c:v>91.956800000000001</c:v>
                </c:pt>
                <c:pt idx="2038">
                  <c:v>91.896420000000006</c:v>
                </c:pt>
                <c:pt idx="2039">
                  <c:v>91.843680000000006</c:v>
                </c:pt>
                <c:pt idx="2040">
                  <c:v>91.737309999999994</c:v>
                </c:pt>
                <c:pt idx="2041">
                  <c:v>91.562950000000001</c:v>
                </c:pt>
                <c:pt idx="2042">
                  <c:v>91.501170000000002</c:v>
                </c:pt>
                <c:pt idx="2043">
                  <c:v>91.327070000000006</c:v>
                </c:pt>
                <c:pt idx="2044">
                  <c:v>91.136769999999999</c:v>
                </c:pt>
                <c:pt idx="2045">
                  <c:v>90.960400000000007</c:v>
                </c:pt>
                <c:pt idx="2046">
                  <c:v>90.757850000000005</c:v>
                </c:pt>
                <c:pt idx="2047">
                  <c:v>90.464920000000006</c:v>
                </c:pt>
                <c:pt idx="2048">
                  <c:v>90.302070000000001</c:v>
                </c:pt>
                <c:pt idx="2049">
                  <c:v>90.119979999999998</c:v>
                </c:pt>
                <c:pt idx="2050">
                  <c:v>89.81823</c:v>
                </c:pt>
                <c:pt idx="2051">
                  <c:v>89.593159999999997</c:v>
                </c:pt>
                <c:pt idx="2052">
                  <c:v>89.366050000000001</c:v>
                </c:pt>
                <c:pt idx="2053">
                  <c:v>89.058130000000006</c:v>
                </c:pt>
                <c:pt idx="2054">
                  <c:v>88.881709999999998</c:v>
                </c:pt>
                <c:pt idx="2055">
                  <c:v>88.681719999999999</c:v>
                </c:pt>
                <c:pt idx="2056">
                  <c:v>88.458560000000006</c:v>
                </c:pt>
                <c:pt idx="2057">
                  <c:v>88.249030000000005</c:v>
                </c:pt>
                <c:pt idx="2058">
                  <c:v>87.961830000000006</c:v>
                </c:pt>
                <c:pt idx="2059">
                  <c:v>87.85266</c:v>
                </c:pt>
                <c:pt idx="2060">
                  <c:v>87.733649999999997</c:v>
                </c:pt>
                <c:pt idx="2061">
                  <c:v>87.490210000000005</c:v>
                </c:pt>
                <c:pt idx="2062">
                  <c:v>87.436080000000004</c:v>
                </c:pt>
                <c:pt idx="2063">
                  <c:v>87.344099999999997</c:v>
                </c:pt>
                <c:pt idx="2064">
                  <c:v>87.228560000000002</c:v>
                </c:pt>
                <c:pt idx="2065">
                  <c:v>87.184290000000004</c:v>
                </c:pt>
                <c:pt idx="2066">
                  <c:v>87.132999999999996</c:v>
                </c:pt>
                <c:pt idx="2067">
                  <c:v>87.167829999999995</c:v>
                </c:pt>
                <c:pt idx="2068">
                  <c:v>87.117509999999996</c:v>
                </c:pt>
                <c:pt idx="2069">
                  <c:v>87.101290000000006</c:v>
                </c:pt>
                <c:pt idx="2070">
                  <c:v>87.188730000000007</c:v>
                </c:pt>
                <c:pt idx="2071">
                  <c:v>87.23415</c:v>
                </c:pt>
                <c:pt idx="2072">
                  <c:v>87.33399</c:v>
                </c:pt>
                <c:pt idx="2073">
                  <c:v>87.386700000000005</c:v>
                </c:pt>
                <c:pt idx="2074">
                  <c:v>87.422079999999994</c:v>
                </c:pt>
                <c:pt idx="2075">
                  <c:v>87.643659999999997</c:v>
                </c:pt>
                <c:pt idx="2076">
                  <c:v>87.654120000000006</c:v>
                </c:pt>
                <c:pt idx="2077">
                  <c:v>87.799729999999997</c:v>
                </c:pt>
                <c:pt idx="2078">
                  <c:v>87.967160000000007</c:v>
                </c:pt>
                <c:pt idx="2079">
                  <c:v>88.035870000000003</c:v>
                </c:pt>
                <c:pt idx="2080">
                  <c:v>88.218190000000007</c:v>
                </c:pt>
                <c:pt idx="2081">
                  <c:v>88.312719999999999</c:v>
                </c:pt>
                <c:pt idx="2082">
                  <c:v>88.439049999999995</c:v>
                </c:pt>
                <c:pt idx="2083">
                  <c:v>88.502830000000003</c:v>
                </c:pt>
                <c:pt idx="2084">
                  <c:v>88.615629999999996</c:v>
                </c:pt>
                <c:pt idx="2085">
                  <c:v>88.665970000000002</c:v>
                </c:pt>
                <c:pt idx="2086">
                  <c:v>88.74615</c:v>
                </c:pt>
                <c:pt idx="2087">
                  <c:v>88.830529999999996</c:v>
                </c:pt>
                <c:pt idx="2088">
                  <c:v>88.817909999999998</c:v>
                </c:pt>
                <c:pt idx="2089">
                  <c:v>88.838170000000005</c:v>
                </c:pt>
                <c:pt idx="2090">
                  <c:v>88.875150000000005</c:v>
                </c:pt>
                <c:pt idx="2091">
                  <c:v>88.797700000000006</c:v>
                </c:pt>
                <c:pt idx="2092">
                  <c:v>88.700379999999996</c:v>
                </c:pt>
                <c:pt idx="2093">
                  <c:v>88.774240000000006</c:v>
                </c:pt>
                <c:pt idx="2094">
                  <c:v>88.544070000000005</c:v>
                </c:pt>
                <c:pt idx="2095">
                  <c:v>88.407150000000001</c:v>
                </c:pt>
                <c:pt idx="2096">
                  <c:v>88.241590000000002</c:v>
                </c:pt>
                <c:pt idx="2097">
                  <c:v>88.122510000000005</c:v>
                </c:pt>
                <c:pt idx="2098">
                  <c:v>87.939430000000002</c:v>
                </c:pt>
                <c:pt idx="2099">
                  <c:v>87.767690000000002</c:v>
                </c:pt>
                <c:pt idx="2100">
                  <c:v>87.583389999999994</c:v>
                </c:pt>
                <c:pt idx="2101">
                  <c:v>87.2624</c:v>
                </c:pt>
                <c:pt idx="2102">
                  <c:v>87.074089999999998</c:v>
                </c:pt>
                <c:pt idx="2103">
                  <c:v>86.779889999999995</c:v>
                </c:pt>
                <c:pt idx="2104">
                  <c:v>86.475729999999999</c:v>
                </c:pt>
                <c:pt idx="2105">
                  <c:v>86.245450000000005</c:v>
                </c:pt>
                <c:pt idx="2106">
                  <c:v>85.966080000000005</c:v>
                </c:pt>
                <c:pt idx="2107">
                  <c:v>85.587370000000007</c:v>
                </c:pt>
                <c:pt idx="2108">
                  <c:v>85.442269999999994</c:v>
                </c:pt>
                <c:pt idx="2109">
                  <c:v>85.109470000000002</c:v>
                </c:pt>
                <c:pt idx="2110">
                  <c:v>84.898060000000001</c:v>
                </c:pt>
                <c:pt idx="2111">
                  <c:v>84.628010000000003</c:v>
                </c:pt>
                <c:pt idx="2112">
                  <c:v>84.397900000000007</c:v>
                </c:pt>
                <c:pt idx="2113">
                  <c:v>84.071839999999995</c:v>
                </c:pt>
                <c:pt idx="2114">
                  <c:v>83.916889999999995</c:v>
                </c:pt>
                <c:pt idx="2115">
                  <c:v>83.725110000000001</c:v>
                </c:pt>
                <c:pt idx="2116">
                  <c:v>83.599350000000001</c:v>
                </c:pt>
                <c:pt idx="2117">
                  <c:v>83.366439999999997</c:v>
                </c:pt>
                <c:pt idx="2118">
                  <c:v>83.170929999999998</c:v>
                </c:pt>
                <c:pt idx="2119">
                  <c:v>83.143000000000001</c:v>
                </c:pt>
                <c:pt idx="2120">
                  <c:v>82.923659999999998</c:v>
                </c:pt>
                <c:pt idx="2121">
                  <c:v>83.047470000000004</c:v>
                </c:pt>
                <c:pt idx="2122">
                  <c:v>83.049310000000006</c:v>
                </c:pt>
                <c:pt idx="2123">
                  <c:v>82.969139999999996</c:v>
                </c:pt>
                <c:pt idx="2124">
                  <c:v>83.049679999999995</c:v>
                </c:pt>
                <c:pt idx="2125">
                  <c:v>83.07</c:v>
                </c:pt>
                <c:pt idx="2126">
                  <c:v>83.128540000000001</c:v>
                </c:pt>
                <c:pt idx="2127">
                  <c:v>83.26728</c:v>
                </c:pt>
                <c:pt idx="2128">
                  <c:v>83.292720000000003</c:v>
                </c:pt>
                <c:pt idx="2129">
                  <c:v>83.481170000000006</c:v>
                </c:pt>
                <c:pt idx="2130">
                  <c:v>83.751220000000004</c:v>
                </c:pt>
                <c:pt idx="2131">
                  <c:v>83.930059999999997</c:v>
                </c:pt>
                <c:pt idx="2132">
                  <c:v>84.153329999999997</c:v>
                </c:pt>
                <c:pt idx="2133">
                  <c:v>84.206549999999993</c:v>
                </c:pt>
                <c:pt idx="2134">
                  <c:v>84.545230000000004</c:v>
                </c:pt>
                <c:pt idx="2135">
                  <c:v>84.870170000000002</c:v>
                </c:pt>
                <c:pt idx="2136">
                  <c:v>85.148679999999999</c:v>
                </c:pt>
                <c:pt idx="2137">
                  <c:v>85.354680000000002</c:v>
                </c:pt>
                <c:pt idx="2138">
                  <c:v>85.666679999999999</c:v>
                </c:pt>
                <c:pt idx="2139">
                  <c:v>85.962720000000004</c:v>
                </c:pt>
                <c:pt idx="2140">
                  <c:v>86.247050000000002</c:v>
                </c:pt>
                <c:pt idx="2141">
                  <c:v>86.524330000000006</c:v>
                </c:pt>
                <c:pt idx="2142">
                  <c:v>86.727819999999994</c:v>
                </c:pt>
                <c:pt idx="2143">
                  <c:v>87.077929999999995</c:v>
                </c:pt>
                <c:pt idx="2144">
                  <c:v>87.331779999999995</c:v>
                </c:pt>
                <c:pt idx="2145">
                  <c:v>87.686710000000005</c:v>
                </c:pt>
                <c:pt idx="2146">
                  <c:v>87.923100000000005</c:v>
                </c:pt>
                <c:pt idx="2147">
                  <c:v>87.924729999999997</c:v>
                </c:pt>
                <c:pt idx="2148">
                  <c:v>88.186160000000001</c:v>
                </c:pt>
                <c:pt idx="2149">
                  <c:v>88.311300000000003</c:v>
                </c:pt>
                <c:pt idx="2150">
                  <c:v>88.427340000000001</c:v>
                </c:pt>
                <c:pt idx="2151">
                  <c:v>88.573149999999998</c:v>
                </c:pt>
                <c:pt idx="2152">
                  <c:v>88.667580000000001</c:v>
                </c:pt>
                <c:pt idx="2153">
                  <c:v>88.638180000000006</c:v>
                </c:pt>
                <c:pt idx="2154">
                  <c:v>88.730040000000002</c:v>
                </c:pt>
                <c:pt idx="2155">
                  <c:v>88.62003</c:v>
                </c:pt>
                <c:pt idx="2156">
                  <c:v>88.707080000000005</c:v>
                </c:pt>
                <c:pt idx="2157">
                  <c:v>88.559799999999996</c:v>
                </c:pt>
                <c:pt idx="2158">
                  <c:v>88.705879999999993</c:v>
                </c:pt>
                <c:pt idx="2159">
                  <c:v>88.397040000000004</c:v>
                </c:pt>
                <c:pt idx="2160">
                  <c:v>88.096279999999993</c:v>
                </c:pt>
                <c:pt idx="2161">
                  <c:v>88.113380000000006</c:v>
                </c:pt>
                <c:pt idx="2162">
                  <c:v>87.881240000000005</c:v>
                </c:pt>
                <c:pt idx="2163">
                  <c:v>87.732230000000001</c:v>
                </c:pt>
                <c:pt idx="2164">
                  <c:v>87.409549999999996</c:v>
                </c:pt>
                <c:pt idx="2165">
                  <c:v>87.120159999999998</c:v>
                </c:pt>
                <c:pt idx="2166">
                  <c:v>86.849760000000003</c:v>
                </c:pt>
                <c:pt idx="2167">
                  <c:v>86.561179999999993</c:v>
                </c:pt>
                <c:pt idx="2168">
                  <c:v>86.401870000000002</c:v>
                </c:pt>
                <c:pt idx="2169">
                  <c:v>86.009230000000002</c:v>
                </c:pt>
                <c:pt idx="2170">
                  <c:v>85.818740000000005</c:v>
                </c:pt>
                <c:pt idx="2171">
                  <c:v>85.532660000000007</c:v>
                </c:pt>
                <c:pt idx="2172">
                  <c:v>85.158230000000003</c:v>
                </c:pt>
                <c:pt idx="2173">
                  <c:v>84.799409999999995</c:v>
                </c:pt>
                <c:pt idx="2174">
                  <c:v>84.47936</c:v>
                </c:pt>
                <c:pt idx="2175">
                  <c:v>84.119739999999993</c:v>
                </c:pt>
                <c:pt idx="2176">
                  <c:v>84.070679999999996</c:v>
                </c:pt>
                <c:pt idx="2177">
                  <c:v>83.726619999999997</c:v>
                </c:pt>
                <c:pt idx="2178">
                  <c:v>83.671210000000002</c:v>
                </c:pt>
                <c:pt idx="2179">
                  <c:v>83.405540000000002</c:v>
                </c:pt>
                <c:pt idx="2180">
                  <c:v>83.081239999999994</c:v>
                </c:pt>
                <c:pt idx="2181">
                  <c:v>83.038780000000003</c:v>
                </c:pt>
                <c:pt idx="2182">
                  <c:v>82.8673</c:v>
                </c:pt>
                <c:pt idx="2183">
                  <c:v>82.815489999999997</c:v>
                </c:pt>
                <c:pt idx="2184">
                  <c:v>82.842010000000002</c:v>
                </c:pt>
                <c:pt idx="2185">
                  <c:v>82.457740000000001</c:v>
                </c:pt>
                <c:pt idx="2186">
                  <c:v>82.539789999999996</c:v>
                </c:pt>
                <c:pt idx="2187">
                  <c:v>82.515029999999996</c:v>
                </c:pt>
                <c:pt idx="2188">
                  <c:v>82.622169999999997</c:v>
                </c:pt>
                <c:pt idx="2189">
                  <c:v>82.667050000000003</c:v>
                </c:pt>
                <c:pt idx="2190">
                  <c:v>82.695070000000001</c:v>
                </c:pt>
                <c:pt idx="2191">
                  <c:v>82.957999999999998</c:v>
                </c:pt>
                <c:pt idx="2192">
                  <c:v>83.020189999999999</c:v>
                </c:pt>
                <c:pt idx="2193">
                  <c:v>83.311589999999995</c:v>
                </c:pt>
                <c:pt idx="2194">
                  <c:v>83.343239999999994</c:v>
                </c:pt>
                <c:pt idx="2195">
                  <c:v>83.500829999999993</c:v>
                </c:pt>
                <c:pt idx="2196">
                  <c:v>83.841170000000005</c:v>
                </c:pt>
                <c:pt idx="2197">
                  <c:v>84.104129999999998</c:v>
                </c:pt>
                <c:pt idx="2198">
                  <c:v>84.307519999999997</c:v>
                </c:pt>
                <c:pt idx="2199">
                  <c:v>84.81738</c:v>
                </c:pt>
                <c:pt idx="2200">
                  <c:v>87.547910000000002</c:v>
                </c:pt>
              </c:numCache>
            </c:numRef>
          </c:yVal>
          <c:smooth val="1"/>
          <c:extLst>
            <c:ext xmlns:c16="http://schemas.microsoft.com/office/drawing/2014/chart" uri="{C3380CC4-5D6E-409C-BE32-E72D297353CC}">
              <c16:uniqueId val="{00000005-E8F5-4B99-A89F-95A171D2AA7A}"/>
            </c:ext>
          </c:extLst>
        </c:ser>
        <c:ser>
          <c:idx val="6"/>
          <c:order val="6"/>
          <c:tx>
            <c:strRef>
              <c:f>'Transmission vs. AOI'!$I$2</c:f>
              <c:strCache>
                <c:ptCount val="1"/>
                <c:pt idx="0">
                  <c:v>45° AOI, S-Pol</c:v>
                </c:pt>
              </c:strCache>
            </c:strRef>
          </c:tx>
          <c:spPr>
            <a:ln>
              <a:solidFill>
                <a:schemeClr val="accent6">
                  <a:lumMod val="50000"/>
                </a:schemeClr>
              </a:solidFill>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AOI'!$I$3:$I$2203</c:f>
              <c:numCache>
                <c:formatCode>General</c:formatCode>
                <c:ptCount val="2201"/>
                <c:pt idx="0">
                  <c:v>0.52268999999999999</c:v>
                </c:pt>
                <c:pt idx="1">
                  <c:v>0.63939999999999997</c:v>
                </c:pt>
                <c:pt idx="2">
                  <c:v>0.57430999999999999</c:v>
                </c:pt>
                <c:pt idx="3">
                  <c:v>3.9219999999999998E-2</c:v>
                </c:pt>
                <c:pt idx="4">
                  <c:v>1.1454</c:v>
                </c:pt>
                <c:pt idx="5">
                  <c:v>1.3592200000000001</c:v>
                </c:pt>
                <c:pt idx="6">
                  <c:v>2.2969499999999998</c:v>
                </c:pt>
                <c:pt idx="7">
                  <c:v>0.61317999999999995</c:v>
                </c:pt>
                <c:pt idx="8">
                  <c:v>0.90137</c:v>
                </c:pt>
                <c:pt idx="9">
                  <c:v>0.27761000000000002</c:v>
                </c:pt>
                <c:pt idx="10">
                  <c:v>2.13591</c:v>
                </c:pt>
                <c:pt idx="11">
                  <c:v>0.36958000000000002</c:v>
                </c:pt>
                <c:pt idx="12">
                  <c:v>0.31544</c:v>
                </c:pt>
                <c:pt idx="13">
                  <c:v>0.10754</c:v>
                </c:pt>
                <c:pt idx="14">
                  <c:v>0.22861000000000001</c:v>
                </c:pt>
                <c:pt idx="15">
                  <c:v>0.17080999999999999</c:v>
                </c:pt>
                <c:pt idx="16">
                  <c:v>0.36687999999999998</c:v>
                </c:pt>
                <c:pt idx="17">
                  <c:v>1.1908000000000001</c:v>
                </c:pt>
                <c:pt idx="18">
                  <c:v>0.21042</c:v>
                </c:pt>
                <c:pt idx="19">
                  <c:v>0.41319</c:v>
                </c:pt>
                <c:pt idx="20">
                  <c:v>0.47073999999999999</c:v>
                </c:pt>
                <c:pt idx="21">
                  <c:v>0.77588999999999997</c:v>
                </c:pt>
                <c:pt idx="22">
                  <c:v>9.6149999999999999E-2</c:v>
                </c:pt>
                <c:pt idx="23">
                  <c:v>1.2800400000000001</c:v>
                </c:pt>
                <c:pt idx="24">
                  <c:v>1.08605</c:v>
                </c:pt>
                <c:pt idx="25">
                  <c:v>0.39559</c:v>
                </c:pt>
                <c:pt idx="26">
                  <c:v>0.74770000000000003</c:v>
                </c:pt>
                <c:pt idx="27">
                  <c:v>0.48703000000000002</c:v>
                </c:pt>
                <c:pt idx="28">
                  <c:v>0.39323999999999998</c:v>
                </c:pt>
                <c:pt idx="29">
                  <c:v>1.7408399999999999</c:v>
                </c:pt>
                <c:pt idx="30">
                  <c:v>0.77461999999999998</c:v>
                </c:pt>
                <c:pt idx="31">
                  <c:v>0.27190999999999999</c:v>
                </c:pt>
                <c:pt idx="32">
                  <c:v>0.21875</c:v>
                </c:pt>
                <c:pt idx="33">
                  <c:v>2.1931799999999999</c:v>
                </c:pt>
                <c:pt idx="34">
                  <c:v>1.1826399999999999</c:v>
                </c:pt>
                <c:pt idx="35">
                  <c:v>9.3850000000000003E-2</c:v>
                </c:pt>
                <c:pt idx="36">
                  <c:v>0.29736000000000001</c:v>
                </c:pt>
                <c:pt idx="37">
                  <c:v>0.57982999999999996</c:v>
                </c:pt>
                <c:pt idx="38">
                  <c:v>0.48285</c:v>
                </c:pt>
                <c:pt idx="39">
                  <c:v>0.26690000000000003</c:v>
                </c:pt>
                <c:pt idx="40">
                  <c:v>1.3945700000000001</c:v>
                </c:pt>
                <c:pt idx="41">
                  <c:v>0.81344000000000005</c:v>
                </c:pt>
                <c:pt idx="42">
                  <c:v>0.77742999999999995</c:v>
                </c:pt>
                <c:pt idx="43">
                  <c:v>0.54576000000000002</c:v>
                </c:pt>
                <c:pt idx="44">
                  <c:v>0.12612999999999999</c:v>
                </c:pt>
                <c:pt idx="45">
                  <c:v>0.15792</c:v>
                </c:pt>
                <c:pt idx="46">
                  <c:v>1.2108000000000001</c:v>
                </c:pt>
                <c:pt idx="47">
                  <c:v>0.55425999999999997</c:v>
                </c:pt>
                <c:pt idx="48">
                  <c:v>0.30958000000000002</c:v>
                </c:pt>
                <c:pt idx="49">
                  <c:v>0.38551999999999997</c:v>
                </c:pt>
                <c:pt idx="50">
                  <c:v>1.11239</c:v>
                </c:pt>
                <c:pt idx="51">
                  <c:v>0.80933999999999995</c:v>
                </c:pt>
                <c:pt idx="52">
                  <c:v>0.10761999999999999</c:v>
                </c:pt>
                <c:pt idx="53">
                  <c:v>0.35626999999999998</c:v>
                </c:pt>
                <c:pt idx="54">
                  <c:v>0.40997</c:v>
                </c:pt>
                <c:pt idx="55">
                  <c:v>0.24110999999999999</c:v>
                </c:pt>
                <c:pt idx="56">
                  <c:v>0.61173999999999995</c:v>
                </c:pt>
                <c:pt idx="57">
                  <c:v>0.97728999999999999</c:v>
                </c:pt>
                <c:pt idx="58">
                  <c:v>0.12719</c:v>
                </c:pt>
                <c:pt idx="59">
                  <c:v>0.58174000000000003</c:v>
                </c:pt>
                <c:pt idx="60">
                  <c:v>1.008E-2</c:v>
                </c:pt>
                <c:pt idx="61">
                  <c:v>0.19428000000000001</c:v>
                </c:pt>
                <c:pt idx="62">
                  <c:v>3.6769999999999997E-2</c:v>
                </c:pt>
                <c:pt idx="63">
                  <c:v>0.37401000000000001</c:v>
                </c:pt>
                <c:pt idx="64">
                  <c:v>1.5542199999999999</c:v>
                </c:pt>
                <c:pt idx="65">
                  <c:v>2.0579000000000001</c:v>
                </c:pt>
                <c:pt idx="66">
                  <c:v>1.29383</c:v>
                </c:pt>
                <c:pt idx="67">
                  <c:v>2.38802</c:v>
                </c:pt>
                <c:pt idx="68">
                  <c:v>4.6927399999999997</c:v>
                </c:pt>
                <c:pt idx="69">
                  <c:v>5.3923699999999997</c:v>
                </c:pt>
                <c:pt idx="70">
                  <c:v>7.8096100000000002</c:v>
                </c:pt>
                <c:pt idx="71">
                  <c:v>10.46564</c:v>
                </c:pt>
                <c:pt idx="72">
                  <c:v>13.029780000000001</c:v>
                </c:pt>
                <c:pt idx="73">
                  <c:v>17.011880000000001</c:v>
                </c:pt>
                <c:pt idx="74">
                  <c:v>25.94755</c:v>
                </c:pt>
                <c:pt idx="75">
                  <c:v>35.147030000000001</c:v>
                </c:pt>
                <c:pt idx="76">
                  <c:v>47.155479999999997</c:v>
                </c:pt>
                <c:pt idx="77">
                  <c:v>59.38738</c:v>
                </c:pt>
                <c:pt idx="78">
                  <c:v>70.232209999999995</c:v>
                </c:pt>
                <c:pt idx="79">
                  <c:v>77.862210000000005</c:v>
                </c:pt>
                <c:pt idx="80">
                  <c:v>83.386610000000005</c:v>
                </c:pt>
                <c:pt idx="81">
                  <c:v>85.940290000000005</c:v>
                </c:pt>
                <c:pt idx="82">
                  <c:v>87.830259999999996</c:v>
                </c:pt>
                <c:pt idx="83">
                  <c:v>88.375320000000002</c:v>
                </c:pt>
                <c:pt idx="84">
                  <c:v>90.151499999999999</c:v>
                </c:pt>
                <c:pt idx="85">
                  <c:v>90.727189999999993</c:v>
                </c:pt>
                <c:pt idx="86">
                  <c:v>90.842449999999999</c:v>
                </c:pt>
                <c:pt idx="87">
                  <c:v>90.5518</c:v>
                </c:pt>
                <c:pt idx="88">
                  <c:v>91.449719999999999</c:v>
                </c:pt>
                <c:pt idx="89">
                  <c:v>91.55265</c:v>
                </c:pt>
                <c:pt idx="90">
                  <c:v>92.242900000000006</c:v>
                </c:pt>
                <c:pt idx="91">
                  <c:v>93.418459999999996</c:v>
                </c:pt>
                <c:pt idx="92">
                  <c:v>93.464190000000002</c:v>
                </c:pt>
                <c:pt idx="93">
                  <c:v>94.231830000000002</c:v>
                </c:pt>
                <c:pt idx="94">
                  <c:v>94.571250000000006</c:v>
                </c:pt>
                <c:pt idx="95">
                  <c:v>95.084069999999997</c:v>
                </c:pt>
                <c:pt idx="96">
                  <c:v>95.659480000000002</c:v>
                </c:pt>
                <c:pt idx="97">
                  <c:v>96.070599999999999</c:v>
                </c:pt>
                <c:pt idx="98">
                  <c:v>96.329430000000002</c:v>
                </c:pt>
                <c:pt idx="99">
                  <c:v>96.123540000000006</c:v>
                </c:pt>
                <c:pt idx="100">
                  <c:v>96.717119999999994</c:v>
                </c:pt>
                <c:pt idx="101">
                  <c:v>96.681110000000004</c:v>
                </c:pt>
                <c:pt idx="102">
                  <c:v>96.389849999999996</c:v>
                </c:pt>
                <c:pt idx="103">
                  <c:v>95.958650000000006</c:v>
                </c:pt>
                <c:pt idx="104">
                  <c:v>96.169370000000001</c:v>
                </c:pt>
                <c:pt idx="105">
                  <c:v>96.219380000000001</c:v>
                </c:pt>
                <c:pt idx="106">
                  <c:v>96.270420000000001</c:v>
                </c:pt>
                <c:pt idx="107">
                  <c:v>96.470849999999999</c:v>
                </c:pt>
                <c:pt idx="108">
                  <c:v>96.760040000000004</c:v>
                </c:pt>
                <c:pt idx="109">
                  <c:v>96.635620000000003</c:v>
                </c:pt>
                <c:pt idx="110">
                  <c:v>96.731189999999998</c:v>
                </c:pt>
                <c:pt idx="111">
                  <c:v>97.120320000000007</c:v>
                </c:pt>
                <c:pt idx="112">
                  <c:v>96.752880000000005</c:v>
                </c:pt>
                <c:pt idx="113">
                  <c:v>97.417839999999998</c:v>
                </c:pt>
                <c:pt idx="114">
                  <c:v>97.228530000000006</c:v>
                </c:pt>
                <c:pt idx="115">
                  <c:v>97.586320000000001</c:v>
                </c:pt>
                <c:pt idx="116">
                  <c:v>97.072490000000002</c:v>
                </c:pt>
                <c:pt idx="117">
                  <c:v>96.931129999999996</c:v>
                </c:pt>
                <c:pt idx="118">
                  <c:v>96.70187</c:v>
                </c:pt>
                <c:pt idx="119">
                  <c:v>96.526759999999996</c:v>
                </c:pt>
                <c:pt idx="120">
                  <c:v>96.131450000000001</c:v>
                </c:pt>
                <c:pt idx="121">
                  <c:v>95.948329999999999</c:v>
                </c:pt>
                <c:pt idx="122">
                  <c:v>95.958119999999994</c:v>
                </c:pt>
                <c:pt idx="123">
                  <c:v>96.117549999999994</c:v>
                </c:pt>
                <c:pt idx="124">
                  <c:v>96.11627</c:v>
                </c:pt>
                <c:pt idx="125">
                  <c:v>96.294880000000006</c:v>
                </c:pt>
                <c:pt idx="126">
                  <c:v>96.058809999999994</c:v>
                </c:pt>
                <c:pt idx="127">
                  <c:v>95.983999999999995</c:v>
                </c:pt>
                <c:pt idx="128">
                  <c:v>96.037859999999995</c:v>
                </c:pt>
                <c:pt idx="129">
                  <c:v>95.858270000000005</c:v>
                </c:pt>
                <c:pt idx="130">
                  <c:v>95.806719999999999</c:v>
                </c:pt>
                <c:pt idx="131">
                  <c:v>96.459400000000002</c:v>
                </c:pt>
                <c:pt idx="132">
                  <c:v>96.395470000000003</c:v>
                </c:pt>
                <c:pt idx="133">
                  <c:v>96.945419999999999</c:v>
                </c:pt>
                <c:pt idx="134">
                  <c:v>96.883939999999996</c:v>
                </c:pt>
                <c:pt idx="135">
                  <c:v>97.031009999999995</c:v>
                </c:pt>
                <c:pt idx="136">
                  <c:v>97.190280000000001</c:v>
                </c:pt>
                <c:pt idx="137">
                  <c:v>97.101420000000005</c:v>
                </c:pt>
                <c:pt idx="138">
                  <c:v>97.009259999999998</c:v>
                </c:pt>
                <c:pt idx="139">
                  <c:v>96.937160000000006</c:v>
                </c:pt>
                <c:pt idx="140">
                  <c:v>97.063000000000002</c:v>
                </c:pt>
                <c:pt idx="141">
                  <c:v>96.987750000000005</c:v>
                </c:pt>
                <c:pt idx="142">
                  <c:v>96.629810000000006</c:v>
                </c:pt>
                <c:pt idx="143">
                  <c:v>96.644220000000004</c:v>
                </c:pt>
                <c:pt idx="144">
                  <c:v>96.688770000000005</c:v>
                </c:pt>
                <c:pt idx="145">
                  <c:v>96.288359999999997</c:v>
                </c:pt>
                <c:pt idx="146">
                  <c:v>96.331720000000004</c:v>
                </c:pt>
                <c:pt idx="147">
                  <c:v>96.03416</c:v>
                </c:pt>
                <c:pt idx="148">
                  <c:v>95.877110000000002</c:v>
                </c:pt>
                <c:pt idx="149">
                  <c:v>95.783159999999995</c:v>
                </c:pt>
                <c:pt idx="150">
                  <c:v>95.437569999999994</c:v>
                </c:pt>
                <c:pt idx="151">
                  <c:v>95.322800000000001</c:v>
                </c:pt>
                <c:pt idx="152">
                  <c:v>95.142970000000005</c:v>
                </c:pt>
                <c:pt idx="153">
                  <c:v>94.898319999999998</c:v>
                </c:pt>
                <c:pt idx="154">
                  <c:v>94.868920000000003</c:v>
                </c:pt>
                <c:pt idx="155">
                  <c:v>94.825460000000007</c:v>
                </c:pt>
                <c:pt idx="156">
                  <c:v>94.547020000000003</c:v>
                </c:pt>
                <c:pt idx="157">
                  <c:v>94.621619999999993</c:v>
                </c:pt>
                <c:pt idx="158">
                  <c:v>94.449330000000003</c:v>
                </c:pt>
                <c:pt idx="159">
                  <c:v>94.572779999999995</c:v>
                </c:pt>
                <c:pt idx="160">
                  <c:v>94.203590000000005</c:v>
                </c:pt>
                <c:pt idx="161">
                  <c:v>94.043610000000001</c:v>
                </c:pt>
                <c:pt idx="162">
                  <c:v>93.504459999999995</c:v>
                </c:pt>
                <c:pt idx="163">
                  <c:v>93.00658</c:v>
                </c:pt>
                <c:pt idx="164">
                  <c:v>92.677059999999997</c:v>
                </c:pt>
                <c:pt idx="165">
                  <c:v>92.499120000000005</c:v>
                </c:pt>
                <c:pt idx="166">
                  <c:v>92.627939999999995</c:v>
                </c:pt>
                <c:pt idx="167">
                  <c:v>92.443979999999996</c:v>
                </c:pt>
                <c:pt idx="168">
                  <c:v>92.45411</c:v>
                </c:pt>
                <c:pt idx="169">
                  <c:v>91.782200000000003</c:v>
                </c:pt>
                <c:pt idx="170">
                  <c:v>89.841530000000006</c:v>
                </c:pt>
                <c:pt idx="171">
                  <c:v>86.323049999999995</c:v>
                </c:pt>
                <c:pt idx="172">
                  <c:v>79.057760000000002</c:v>
                </c:pt>
                <c:pt idx="173">
                  <c:v>67.981610000000003</c:v>
                </c:pt>
                <c:pt idx="174">
                  <c:v>53.726460000000003</c:v>
                </c:pt>
                <c:pt idx="175">
                  <c:v>45.037689999999998</c:v>
                </c:pt>
                <c:pt idx="176">
                  <c:v>30.838380000000001</c:v>
                </c:pt>
                <c:pt idx="177">
                  <c:v>18.118300000000001</c:v>
                </c:pt>
                <c:pt idx="178">
                  <c:v>9.0219199999999997</c:v>
                </c:pt>
                <c:pt idx="179">
                  <c:v>4.4512900000000002</c:v>
                </c:pt>
                <c:pt idx="180">
                  <c:v>3.6225700000000001</c:v>
                </c:pt>
                <c:pt idx="181">
                  <c:v>4.5761599999999998</c:v>
                </c:pt>
                <c:pt idx="182">
                  <c:v>5.9680999999999997</c:v>
                </c:pt>
                <c:pt idx="183">
                  <c:v>7.3868999999999998</c:v>
                </c:pt>
                <c:pt idx="184">
                  <c:v>8.6881799999999991</c:v>
                </c:pt>
                <c:pt idx="185">
                  <c:v>9.8120600000000007</c:v>
                </c:pt>
                <c:pt idx="186">
                  <c:v>10.67567</c:v>
                </c:pt>
                <c:pt idx="187">
                  <c:v>11.36004</c:v>
                </c:pt>
                <c:pt idx="188">
                  <c:v>12.25586</c:v>
                </c:pt>
                <c:pt idx="189">
                  <c:v>14.14587</c:v>
                </c:pt>
                <c:pt idx="190">
                  <c:v>18.186710000000001</c:v>
                </c:pt>
                <c:pt idx="191">
                  <c:v>25.572900000000001</c:v>
                </c:pt>
                <c:pt idx="192">
                  <c:v>36.572690000000001</c:v>
                </c:pt>
                <c:pt idx="193">
                  <c:v>58.238709999999998</c:v>
                </c:pt>
                <c:pt idx="194">
                  <c:v>71.986099999999993</c:v>
                </c:pt>
                <c:pt idx="195">
                  <c:v>82.529030000000006</c:v>
                </c:pt>
                <c:pt idx="196">
                  <c:v>89.318539999999999</c:v>
                </c:pt>
                <c:pt idx="197">
                  <c:v>92.825850000000003</c:v>
                </c:pt>
                <c:pt idx="198">
                  <c:v>94.232770000000002</c:v>
                </c:pt>
                <c:pt idx="199">
                  <c:v>94.745570000000001</c:v>
                </c:pt>
                <c:pt idx="200">
                  <c:v>94.681240000000003</c:v>
                </c:pt>
                <c:pt idx="201">
                  <c:v>94.822760000000002</c:v>
                </c:pt>
                <c:pt idx="202">
                  <c:v>95.014179999999996</c:v>
                </c:pt>
                <c:pt idx="203">
                  <c:v>95.021180000000001</c:v>
                </c:pt>
                <c:pt idx="204">
                  <c:v>95.174099999999996</c:v>
                </c:pt>
                <c:pt idx="205">
                  <c:v>95.457679999999996</c:v>
                </c:pt>
                <c:pt idx="206">
                  <c:v>95.555269999999993</c:v>
                </c:pt>
                <c:pt idx="207">
                  <c:v>95.540610000000001</c:v>
                </c:pt>
                <c:pt idx="208">
                  <c:v>95.607320000000001</c:v>
                </c:pt>
                <c:pt idx="209">
                  <c:v>95.554540000000003</c:v>
                </c:pt>
                <c:pt idx="210">
                  <c:v>95.440899999999999</c:v>
                </c:pt>
                <c:pt idx="211">
                  <c:v>95.362920000000003</c:v>
                </c:pt>
                <c:pt idx="212">
                  <c:v>95.181880000000007</c:v>
                </c:pt>
                <c:pt idx="213">
                  <c:v>95.049160000000001</c:v>
                </c:pt>
                <c:pt idx="214">
                  <c:v>94.948790000000002</c:v>
                </c:pt>
                <c:pt idx="215">
                  <c:v>94.971360000000004</c:v>
                </c:pt>
                <c:pt idx="216" formatCode="0.00E+00">
                  <c:v>94.908109999999994</c:v>
                </c:pt>
                <c:pt idx="217">
                  <c:v>95.011489999999995</c:v>
                </c:pt>
                <c:pt idx="218">
                  <c:v>94.955719999999999</c:v>
                </c:pt>
                <c:pt idx="219">
                  <c:v>94.872060000000005</c:v>
                </c:pt>
                <c:pt idx="220">
                  <c:v>94.871449999999996</c:v>
                </c:pt>
                <c:pt idx="221">
                  <c:v>94.81232</c:v>
                </c:pt>
                <c:pt idx="222">
                  <c:v>94.846230000000006</c:v>
                </c:pt>
                <c:pt idx="223">
                  <c:v>94.891040000000004</c:v>
                </c:pt>
                <c:pt idx="224">
                  <c:v>94.880219999999994</c:v>
                </c:pt>
                <c:pt idx="225">
                  <c:v>94.909360000000007</c:v>
                </c:pt>
                <c:pt idx="226">
                  <c:v>94.946759999999998</c:v>
                </c:pt>
                <c:pt idx="227">
                  <c:v>94.821110000000004</c:v>
                </c:pt>
                <c:pt idx="228">
                  <c:v>94.733850000000004</c:v>
                </c:pt>
                <c:pt idx="229">
                  <c:v>94.712050000000005</c:v>
                </c:pt>
                <c:pt idx="230">
                  <c:v>94.74042</c:v>
                </c:pt>
                <c:pt idx="231" formatCode="0.00E+00">
                  <c:v>94.699680000000001</c:v>
                </c:pt>
                <c:pt idx="232">
                  <c:v>94.706450000000004</c:v>
                </c:pt>
                <c:pt idx="233">
                  <c:v>94.696039999999996</c:v>
                </c:pt>
                <c:pt idx="234">
                  <c:v>94.650959999999998</c:v>
                </c:pt>
                <c:pt idx="235">
                  <c:v>94.616680000000002</c:v>
                </c:pt>
                <c:pt idx="236">
                  <c:v>94.689520000000002</c:v>
                </c:pt>
                <c:pt idx="237">
                  <c:v>94.621920000000003</c:v>
                </c:pt>
                <c:pt idx="238">
                  <c:v>94.494240000000005</c:v>
                </c:pt>
                <c:pt idx="239">
                  <c:v>94.587800000000001</c:v>
                </c:pt>
                <c:pt idx="240">
                  <c:v>94.576319999999996</c:v>
                </c:pt>
                <c:pt idx="241">
                  <c:v>94.574870000000004</c:v>
                </c:pt>
                <c:pt idx="242">
                  <c:v>94.723500000000001</c:v>
                </c:pt>
                <c:pt idx="243">
                  <c:v>94.683459999999997</c:v>
                </c:pt>
                <c:pt idx="244">
                  <c:v>94.625889999999998</c:v>
                </c:pt>
                <c:pt idx="245">
                  <c:v>94.674099999999996</c:v>
                </c:pt>
                <c:pt idx="246">
                  <c:v>94.634990000000002</c:v>
                </c:pt>
                <c:pt idx="247">
                  <c:v>94.555779999999999</c:v>
                </c:pt>
                <c:pt idx="248">
                  <c:v>94.440669999999997</c:v>
                </c:pt>
                <c:pt idx="249">
                  <c:v>94.464389999999995</c:v>
                </c:pt>
                <c:pt idx="250">
                  <c:v>94.367559999999997</c:v>
                </c:pt>
                <c:pt idx="251">
                  <c:v>94.402019999999993</c:v>
                </c:pt>
                <c:pt idx="252">
                  <c:v>94.425929999999994</c:v>
                </c:pt>
                <c:pt idx="253">
                  <c:v>94.39143</c:v>
                </c:pt>
                <c:pt idx="254">
                  <c:v>94.584329999999994</c:v>
                </c:pt>
                <c:pt idx="255">
                  <c:v>94.479410000000001</c:v>
                </c:pt>
                <c:pt idx="256">
                  <c:v>94.607640000000004</c:v>
                </c:pt>
                <c:pt idx="257">
                  <c:v>94.561980000000005</c:v>
                </c:pt>
                <c:pt idx="258">
                  <c:v>94.647229999999993</c:v>
                </c:pt>
                <c:pt idx="259">
                  <c:v>94.519480000000001</c:v>
                </c:pt>
                <c:pt idx="260">
                  <c:v>94.615719999999996</c:v>
                </c:pt>
                <c:pt idx="261">
                  <c:v>94.700829999999996</c:v>
                </c:pt>
                <c:pt idx="262">
                  <c:v>94.641549999999995</c:v>
                </c:pt>
                <c:pt idx="263">
                  <c:v>94.734539999999996</c:v>
                </c:pt>
                <c:pt idx="264">
                  <c:v>94.773539999999997</c:v>
                </c:pt>
                <c:pt idx="265">
                  <c:v>94.806010000000001</c:v>
                </c:pt>
                <c:pt idx="266">
                  <c:v>94.775220000000004</c:v>
                </c:pt>
                <c:pt idx="267">
                  <c:v>94.881860000000003</c:v>
                </c:pt>
                <c:pt idx="268">
                  <c:v>94.878299999999996</c:v>
                </c:pt>
                <c:pt idx="269">
                  <c:v>94.852159999999998</c:v>
                </c:pt>
                <c:pt idx="270">
                  <c:v>94.764859999999999</c:v>
                </c:pt>
                <c:pt idx="271">
                  <c:v>94.813389999999998</c:v>
                </c:pt>
                <c:pt idx="272">
                  <c:v>94.932400000000001</c:v>
                </c:pt>
                <c:pt idx="273">
                  <c:v>94.848650000000006</c:v>
                </c:pt>
                <c:pt idx="274">
                  <c:v>94.789339999999996</c:v>
                </c:pt>
                <c:pt idx="275">
                  <c:v>94.864149999999995</c:v>
                </c:pt>
                <c:pt idx="276">
                  <c:v>94.897800000000004</c:v>
                </c:pt>
                <c:pt idx="277">
                  <c:v>94.803700000000006</c:v>
                </c:pt>
                <c:pt idx="278">
                  <c:v>94.926119999999997</c:v>
                </c:pt>
                <c:pt idx="279">
                  <c:v>94.886170000000007</c:v>
                </c:pt>
                <c:pt idx="280">
                  <c:v>94.894000000000005</c:v>
                </c:pt>
                <c:pt idx="281">
                  <c:v>94.97636</c:v>
                </c:pt>
                <c:pt idx="282">
                  <c:v>94.994339999999994</c:v>
                </c:pt>
                <c:pt idx="283">
                  <c:v>94.873500000000007</c:v>
                </c:pt>
                <c:pt idx="284">
                  <c:v>94.837829999999997</c:v>
                </c:pt>
                <c:pt idx="285">
                  <c:v>94.873949999999994</c:v>
                </c:pt>
                <c:pt idx="286">
                  <c:v>94.827079999999995</c:v>
                </c:pt>
                <c:pt idx="287">
                  <c:v>94.877319999999997</c:v>
                </c:pt>
                <c:pt idx="288">
                  <c:v>94.978340000000003</c:v>
                </c:pt>
                <c:pt idx="289">
                  <c:v>94.972489999999993</c:v>
                </c:pt>
                <c:pt idx="290">
                  <c:v>94.9863</c:v>
                </c:pt>
                <c:pt idx="291">
                  <c:v>94.995279999999994</c:v>
                </c:pt>
                <c:pt idx="292">
                  <c:v>95.075310000000002</c:v>
                </c:pt>
                <c:pt idx="293">
                  <c:v>95.126109999999997</c:v>
                </c:pt>
                <c:pt idx="294">
                  <c:v>95.060640000000006</c:v>
                </c:pt>
                <c:pt idx="295">
                  <c:v>95.055499999999995</c:v>
                </c:pt>
                <c:pt idx="296">
                  <c:v>94.98518</c:v>
                </c:pt>
                <c:pt idx="297">
                  <c:v>94.834450000000004</c:v>
                </c:pt>
                <c:pt idx="298">
                  <c:v>94.840170000000001</c:v>
                </c:pt>
                <c:pt idx="299">
                  <c:v>94.807640000000006</c:v>
                </c:pt>
                <c:pt idx="300">
                  <c:v>94.815860000000001</c:v>
                </c:pt>
                <c:pt idx="301">
                  <c:v>94.855029999999999</c:v>
                </c:pt>
                <c:pt idx="302">
                  <c:v>94.952380000000005</c:v>
                </c:pt>
                <c:pt idx="303">
                  <c:v>95.062520000000006</c:v>
                </c:pt>
                <c:pt idx="304">
                  <c:v>95.094409999999996</c:v>
                </c:pt>
                <c:pt idx="305">
                  <c:v>95.212860000000006</c:v>
                </c:pt>
                <c:pt idx="306">
                  <c:v>95.291589999999999</c:v>
                </c:pt>
                <c:pt idx="307">
                  <c:v>95.344210000000004</c:v>
                </c:pt>
                <c:pt idx="308">
                  <c:v>95.480609999999999</c:v>
                </c:pt>
                <c:pt idx="309">
                  <c:v>95.456440000000001</c:v>
                </c:pt>
                <c:pt idx="310">
                  <c:v>95.59308</c:v>
                </c:pt>
                <c:pt idx="311">
                  <c:v>95.684229999999999</c:v>
                </c:pt>
                <c:pt idx="312">
                  <c:v>95.68674</c:v>
                </c:pt>
                <c:pt idx="313">
                  <c:v>95.872960000000006</c:v>
                </c:pt>
                <c:pt idx="314">
                  <c:v>95.886049999999997</c:v>
                </c:pt>
                <c:pt idx="315">
                  <c:v>95.92841</c:v>
                </c:pt>
                <c:pt idx="316">
                  <c:v>95.984039999999993</c:v>
                </c:pt>
                <c:pt idx="317">
                  <c:v>96.165350000000004</c:v>
                </c:pt>
                <c:pt idx="318">
                  <c:v>96.150760000000005</c:v>
                </c:pt>
                <c:pt idx="319">
                  <c:v>96.280270000000002</c:v>
                </c:pt>
                <c:pt idx="320">
                  <c:v>96.447980000000001</c:v>
                </c:pt>
                <c:pt idx="321">
                  <c:v>96.457669999999993</c:v>
                </c:pt>
                <c:pt idx="322">
                  <c:v>96.411720000000003</c:v>
                </c:pt>
                <c:pt idx="323">
                  <c:v>96.430080000000004</c:v>
                </c:pt>
                <c:pt idx="324">
                  <c:v>96.324849999999998</c:v>
                </c:pt>
                <c:pt idx="325">
                  <c:v>96.22448</c:v>
                </c:pt>
                <c:pt idx="326">
                  <c:v>96.258700000000005</c:v>
                </c:pt>
                <c:pt idx="327">
                  <c:v>96.147189999999995</c:v>
                </c:pt>
                <c:pt idx="328">
                  <c:v>96.172380000000004</c:v>
                </c:pt>
                <c:pt idx="329">
                  <c:v>96.20908</c:v>
                </c:pt>
                <c:pt idx="330">
                  <c:v>96.315880000000007</c:v>
                </c:pt>
                <c:pt idx="331">
                  <c:v>96.306870000000004</c:v>
                </c:pt>
                <c:pt idx="332">
                  <c:v>96.441419999999994</c:v>
                </c:pt>
                <c:pt idx="333">
                  <c:v>96.474180000000004</c:v>
                </c:pt>
                <c:pt idx="334">
                  <c:v>96.43768</c:v>
                </c:pt>
                <c:pt idx="335">
                  <c:v>96.540030000000002</c:v>
                </c:pt>
                <c:pt idx="336">
                  <c:v>96.488939999999999</c:v>
                </c:pt>
                <c:pt idx="337">
                  <c:v>96.525350000000003</c:v>
                </c:pt>
                <c:pt idx="338">
                  <c:v>96.530720000000002</c:v>
                </c:pt>
                <c:pt idx="339">
                  <c:v>96.488590000000002</c:v>
                </c:pt>
                <c:pt idx="340">
                  <c:v>96.455100000000002</c:v>
                </c:pt>
                <c:pt idx="341">
                  <c:v>96.379530000000003</c:v>
                </c:pt>
                <c:pt idx="342">
                  <c:v>96.395669999999996</c:v>
                </c:pt>
                <c:pt idx="343">
                  <c:v>96.3386</c:v>
                </c:pt>
                <c:pt idx="344">
                  <c:v>96.288700000000006</c:v>
                </c:pt>
                <c:pt idx="345">
                  <c:v>96.259159999999994</c:v>
                </c:pt>
                <c:pt idx="346">
                  <c:v>96.160219999999995</c:v>
                </c:pt>
                <c:pt idx="347">
                  <c:v>96.051469999999995</c:v>
                </c:pt>
                <c:pt idx="348">
                  <c:v>95.985560000000007</c:v>
                </c:pt>
                <c:pt idx="349">
                  <c:v>95.763369999999995</c:v>
                </c:pt>
                <c:pt idx="350">
                  <c:v>95.389210000000006</c:v>
                </c:pt>
                <c:pt idx="351">
                  <c:v>94.985770000000002</c:v>
                </c:pt>
                <c:pt idx="352">
                  <c:v>94.319599999999994</c:v>
                </c:pt>
                <c:pt idx="353">
                  <c:v>93.511129999999994</c:v>
                </c:pt>
                <c:pt idx="354">
                  <c:v>92.760189999999994</c:v>
                </c:pt>
                <c:pt idx="355">
                  <c:v>92.009339999999995</c:v>
                </c:pt>
                <c:pt idx="356">
                  <c:v>91.353949999999998</c:v>
                </c:pt>
                <c:pt idx="357">
                  <c:v>90.90016</c:v>
                </c:pt>
                <c:pt idx="358">
                  <c:v>90.611750000000001</c:v>
                </c:pt>
                <c:pt idx="359">
                  <c:v>90.343350000000001</c:v>
                </c:pt>
                <c:pt idx="360">
                  <c:v>90.333770000000001</c:v>
                </c:pt>
                <c:pt idx="361">
                  <c:v>90.610029999999995</c:v>
                </c:pt>
                <c:pt idx="362">
                  <c:v>91.086770000000001</c:v>
                </c:pt>
                <c:pt idx="363">
                  <c:v>91.720950000000002</c:v>
                </c:pt>
                <c:pt idx="364">
                  <c:v>92.447289999999995</c:v>
                </c:pt>
                <c:pt idx="365">
                  <c:v>93.21772</c:v>
                </c:pt>
                <c:pt idx="366">
                  <c:v>93.767189999999999</c:v>
                </c:pt>
                <c:pt idx="367">
                  <c:v>94.447289999999995</c:v>
                </c:pt>
                <c:pt idx="368">
                  <c:v>94.768069999999994</c:v>
                </c:pt>
                <c:pt idx="369">
                  <c:v>94.748570000000001</c:v>
                </c:pt>
                <c:pt idx="370">
                  <c:v>94.345110000000005</c:v>
                </c:pt>
                <c:pt idx="371">
                  <c:v>93.6053</c:v>
                </c:pt>
                <c:pt idx="372">
                  <c:v>92.761830000000003</c:v>
                </c:pt>
                <c:pt idx="373">
                  <c:v>92.060640000000006</c:v>
                </c:pt>
                <c:pt idx="374">
                  <c:v>91.205799999999996</c:v>
                </c:pt>
                <c:pt idx="375">
                  <c:v>90.340950000000007</c:v>
                </c:pt>
                <c:pt idx="376">
                  <c:v>89.374719999999996</c:v>
                </c:pt>
                <c:pt idx="377">
                  <c:v>88.759119999999996</c:v>
                </c:pt>
                <c:pt idx="378">
                  <c:v>88.446160000000006</c:v>
                </c:pt>
                <c:pt idx="379">
                  <c:v>88.564210000000003</c:v>
                </c:pt>
                <c:pt idx="380">
                  <c:v>88.883780000000002</c:v>
                </c:pt>
                <c:pt idx="381">
                  <c:v>89.147220000000004</c:v>
                </c:pt>
                <c:pt idx="382">
                  <c:v>89.596599999999995</c:v>
                </c:pt>
                <c:pt idx="383">
                  <c:v>90.396839999999997</c:v>
                </c:pt>
                <c:pt idx="384">
                  <c:v>91.546719999999993</c:v>
                </c:pt>
                <c:pt idx="385">
                  <c:v>92.749629999999996</c:v>
                </c:pt>
                <c:pt idx="386">
                  <c:v>93.751660000000001</c:v>
                </c:pt>
                <c:pt idx="387">
                  <c:v>94.379779999999997</c:v>
                </c:pt>
                <c:pt idx="388">
                  <c:v>94.62003</c:v>
                </c:pt>
                <c:pt idx="389">
                  <c:v>94.848510000000005</c:v>
                </c:pt>
                <c:pt idx="390">
                  <c:v>94.70129</c:v>
                </c:pt>
                <c:pt idx="391">
                  <c:v>94.364850000000004</c:v>
                </c:pt>
                <c:pt idx="392">
                  <c:v>93.935720000000003</c:v>
                </c:pt>
                <c:pt idx="393">
                  <c:v>93.017300000000006</c:v>
                </c:pt>
                <c:pt idx="394">
                  <c:v>91.933329999999998</c:v>
                </c:pt>
                <c:pt idx="395">
                  <c:v>91.045230000000004</c:v>
                </c:pt>
                <c:pt idx="396">
                  <c:v>90.217579999999998</c:v>
                </c:pt>
                <c:pt idx="397">
                  <c:v>89.901769999999999</c:v>
                </c:pt>
                <c:pt idx="398">
                  <c:v>89.848290000000006</c:v>
                </c:pt>
                <c:pt idx="399">
                  <c:v>89.882940000000005</c:v>
                </c:pt>
                <c:pt idx="400">
                  <c:v>90.034469999999999</c:v>
                </c:pt>
                <c:pt idx="401">
                  <c:v>90.600049999999996</c:v>
                </c:pt>
                <c:pt idx="402">
                  <c:v>91.474639999999994</c:v>
                </c:pt>
                <c:pt idx="403">
                  <c:v>92.343369999999993</c:v>
                </c:pt>
                <c:pt idx="404">
                  <c:v>93.559259999999995</c:v>
                </c:pt>
                <c:pt idx="405">
                  <c:v>94.434049999999999</c:v>
                </c:pt>
                <c:pt idx="406">
                  <c:v>95.144970000000001</c:v>
                </c:pt>
                <c:pt idx="407">
                  <c:v>95.585290000000001</c:v>
                </c:pt>
                <c:pt idx="408">
                  <c:v>95.862369999999999</c:v>
                </c:pt>
                <c:pt idx="409">
                  <c:v>95.804689999999994</c:v>
                </c:pt>
                <c:pt idx="410">
                  <c:v>95.278180000000006</c:v>
                </c:pt>
                <c:pt idx="411">
                  <c:v>94.546880000000002</c:v>
                </c:pt>
                <c:pt idx="412">
                  <c:v>93.178129999999996</c:v>
                </c:pt>
                <c:pt idx="413">
                  <c:v>91.333709999999996</c:v>
                </c:pt>
                <c:pt idx="414">
                  <c:v>89.527670000000001</c:v>
                </c:pt>
                <c:pt idx="415">
                  <c:v>87.808620000000005</c:v>
                </c:pt>
                <c:pt idx="416">
                  <c:v>86.473849999999999</c:v>
                </c:pt>
                <c:pt idx="417">
                  <c:v>85.579229999999995</c:v>
                </c:pt>
                <c:pt idx="418">
                  <c:v>84.847629999999995</c:v>
                </c:pt>
                <c:pt idx="419">
                  <c:v>84.793210000000002</c:v>
                </c:pt>
                <c:pt idx="420">
                  <c:v>85.289330000000007</c:v>
                </c:pt>
                <c:pt idx="421">
                  <c:v>86.557540000000003</c:v>
                </c:pt>
                <c:pt idx="422">
                  <c:v>88.649990000000003</c:v>
                </c:pt>
                <c:pt idx="423">
                  <c:v>90.567480000000003</c:v>
                </c:pt>
                <c:pt idx="424">
                  <c:v>92.584559999999996</c:v>
                </c:pt>
                <c:pt idx="425">
                  <c:v>94.045299999999997</c:v>
                </c:pt>
                <c:pt idx="426">
                  <c:v>95.017650000000003</c:v>
                </c:pt>
                <c:pt idx="427">
                  <c:v>95.649159999999995</c:v>
                </c:pt>
                <c:pt idx="428">
                  <c:v>95.639269999999996</c:v>
                </c:pt>
                <c:pt idx="429">
                  <c:v>95.409679999999994</c:v>
                </c:pt>
                <c:pt idx="430">
                  <c:v>94.75685</c:v>
                </c:pt>
                <c:pt idx="431">
                  <c:v>93.799779999999998</c:v>
                </c:pt>
                <c:pt idx="432">
                  <c:v>92.733230000000006</c:v>
                </c:pt>
                <c:pt idx="433">
                  <c:v>91.129059999999996</c:v>
                </c:pt>
                <c:pt idx="434">
                  <c:v>89.563109999999995</c:v>
                </c:pt>
                <c:pt idx="435">
                  <c:v>87.975229999999996</c:v>
                </c:pt>
                <c:pt idx="436">
                  <c:v>87.017840000000007</c:v>
                </c:pt>
                <c:pt idx="437">
                  <c:v>86.394869999999997</c:v>
                </c:pt>
                <c:pt idx="438">
                  <c:v>86.161580000000001</c:v>
                </c:pt>
                <c:pt idx="439">
                  <c:v>86.147480000000002</c:v>
                </c:pt>
                <c:pt idx="440">
                  <c:v>86.365300000000005</c:v>
                </c:pt>
                <c:pt idx="441">
                  <c:v>87.030280000000005</c:v>
                </c:pt>
                <c:pt idx="442">
                  <c:v>87.948049999999995</c:v>
                </c:pt>
                <c:pt idx="443">
                  <c:v>89.575419999999994</c:v>
                </c:pt>
                <c:pt idx="444">
                  <c:v>91.187780000000004</c:v>
                </c:pt>
                <c:pt idx="445">
                  <c:v>92.615359999999995</c:v>
                </c:pt>
                <c:pt idx="446">
                  <c:v>93.897710000000004</c:v>
                </c:pt>
                <c:pt idx="447">
                  <c:v>95.020169999999993</c:v>
                </c:pt>
                <c:pt idx="448">
                  <c:v>95.639080000000007</c:v>
                </c:pt>
                <c:pt idx="449">
                  <c:v>96.194220000000001</c:v>
                </c:pt>
                <c:pt idx="450">
                  <c:v>96.039410000000004</c:v>
                </c:pt>
                <c:pt idx="451">
                  <c:v>95.493129999999994</c:v>
                </c:pt>
                <c:pt idx="452">
                  <c:v>94.736469999999997</c:v>
                </c:pt>
                <c:pt idx="453">
                  <c:v>93.521839999999997</c:v>
                </c:pt>
                <c:pt idx="454">
                  <c:v>91.723969999999994</c:v>
                </c:pt>
                <c:pt idx="455">
                  <c:v>89.900639999999996</c:v>
                </c:pt>
                <c:pt idx="456">
                  <c:v>87.645660000000007</c:v>
                </c:pt>
                <c:pt idx="457">
                  <c:v>85.714969999999994</c:v>
                </c:pt>
                <c:pt idx="458">
                  <c:v>83.886229999999998</c:v>
                </c:pt>
                <c:pt idx="459">
                  <c:v>82.473740000000006</c:v>
                </c:pt>
                <c:pt idx="460">
                  <c:v>81.369669999999999</c:v>
                </c:pt>
                <c:pt idx="461">
                  <c:v>80.469049999999996</c:v>
                </c:pt>
                <c:pt idx="462">
                  <c:v>80.256479999999996</c:v>
                </c:pt>
                <c:pt idx="463">
                  <c:v>80.402860000000004</c:v>
                </c:pt>
                <c:pt idx="464">
                  <c:v>81.422970000000007</c:v>
                </c:pt>
                <c:pt idx="465">
                  <c:v>82.588350000000005</c:v>
                </c:pt>
                <c:pt idx="466">
                  <c:v>84.520120000000006</c:v>
                </c:pt>
                <c:pt idx="467">
                  <c:v>86.673839999999998</c:v>
                </c:pt>
                <c:pt idx="468">
                  <c:v>88.592529999999996</c:v>
                </c:pt>
                <c:pt idx="469">
                  <c:v>90.585359999999994</c:v>
                </c:pt>
                <c:pt idx="470">
                  <c:v>92.153949999999995</c:v>
                </c:pt>
                <c:pt idx="471">
                  <c:v>93.274950000000004</c:v>
                </c:pt>
                <c:pt idx="472">
                  <c:v>94.268069999999994</c:v>
                </c:pt>
                <c:pt idx="473">
                  <c:v>94.292900000000003</c:v>
                </c:pt>
                <c:pt idx="474">
                  <c:v>93.670829999999995</c:v>
                </c:pt>
                <c:pt idx="475">
                  <c:v>92.31568</c:v>
                </c:pt>
                <c:pt idx="476">
                  <c:v>90.418239999999997</c:v>
                </c:pt>
                <c:pt idx="477">
                  <c:v>87.523439999999994</c:v>
                </c:pt>
                <c:pt idx="478">
                  <c:v>84.337490000000003</c:v>
                </c:pt>
                <c:pt idx="479">
                  <c:v>80.700710000000001</c:v>
                </c:pt>
                <c:pt idx="480">
                  <c:v>77.235020000000006</c:v>
                </c:pt>
                <c:pt idx="481">
                  <c:v>74.147589999999994</c:v>
                </c:pt>
                <c:pt idx="482">
                  <c:v>71.142690000000002</c:v>
                </c:pt>
                <c:pt idx="483">
                  <c:v>68.278790000000001</c:v>
                </c:pt>
                <c:pt idx="484">
                  <c:v>65.899519999999995</c:v>
                </c:pt>
                <c:pt idx="485">
                  <c:v>64.273169999999993</c:v>
                </c:pt>
                <c:pt idx="486">
                  <c:v>63.297710000000002</c:v>
                </c:pt>
                <c:pt idx="487">
                  <c:v>63.11289</c:v>
                </c:pt>
                <c:pt idx="488">
                  <c:v>63.86983</c:v>
                </c:pt>
                <c:pt idx="489">
                  <c:v>64.993679999999998</c:v>
                </c:pt>
                <c:pt idx="490">
                  <c:v>66.36139</c:v>
                </c:pt>
                <c:pt idx="491">
                  <c:v>67.395799999999994</c:v>
                </c:pt>
                <c:pt idx="492">
                  <c:v>68.667640000000006</c:v>
                </c:pt>
                <c:pt idx="493">
                  <c:v>69.500979999999998</c:v>
                </c:pt>
                <c:pt idx="494">
                  <c:v>71.112399999999994</c:v>
                </c:pt>
                <c:pt idx="495">
                  <c:v>72.994320000000002</c:v>
                </c:pt>
                <c:pt idx="496">
                  <c:v>75.395439999999994</c:v>
                </c:pt>
                <c:pt idx="497">
                  <c:v>77.972980000000007</c:v>
                </c:pt>
                <c:pt idx="498">
                  <c:v>79.902900000000002</c:v>
                </c:pt>
                <c:pt idx="499">
                  <c:v>81.299139999999994</c:v>
                </c:pt>
                <c:pt idx="500">
                  <c:v>80.964449999999999</c:v>
                </c:pt>
                <c:pt idx="501">
                  <c:v>80.692340000000002</c:v>
                </c:pt>
                <c:pt idx="502">
                  <c:v>79.871309999999994</c:v>
                </c:pt>
                <c:pt idx="503">
                  <c:v>78.516599999999997</c:v>
                </c:pt>
                <c:pt idx="504">
                  <c:v>76.5745</c:v>
                </c:pt>
                <c:pt idx="505">
                  <c:v>74.048320000000004</c:v>
                </c:pt>
                <c:pt idx="506">
                  <c:v>70.963920000000002</c:v>
                </c:pt>
                <c:pt idx="507">
                  <c:v>67.382499999999993</c:v>
                </c:pt>
                <c:pt idx="508">
                  <c:v>63.567909999999998</c:v>
                </c:pt>
                <c:pt idx="509">
                  <c:v>59.578209999999999</c:v>
                </c:pt>
                <c:pt idx="510">
                  <c:v>55.999290000000002</c:v>
                </c:pt>
                <c:pt idx="511">
                  <c:v>52.95476</c:v>
                </c:pt>
                <c:pt idx="512">
                  <c:v>50.15072</c:v>
                </c:pt>
                <c:pt idx="513">
                  <c:v>47.586599999999997</c:v>
                </c:pt>
                <c:pt idx="514">
                  <c:v>45.092880000000001</c:v>
                </c:pt>
                <c:pt idx="515">
                  <c:v>42.565829999999998</c:v>
                </c:pt>
                <c:pt idx="516">
                  <c:v>40.33287</c:v>
                </c:pt>
                <c:pt idx="517">
                  <c:v>38.76726</c:v>
                </c:pt>
                <c:pt idx="518">
                  <c:v>37.849330000000002</c:v>
                </c:pt>
                <c:pt idx="519">
                  <c:v>37.615259999999999</c:v>
                </c:pt>
                <c:pt idx="520">
                  <c:v>37.72972</c:v>
                </c:pt>
                <c:pt idx="521">
                  <c:v>37.94218</c:v>
                </c:pt>
                <c:pt idx="522">
                  <c:v>37.962440000000001</c:v>
                </c:pt>
                <c:pt idx="523">
                  <c:v>37.792490000000001</c:v>
                </c:pt>
                <c:pt idx="524">
                  <c:v>37.615090000000002</c:v>
                </c:pt>
                <c:pt idx="525">
                  <c:v>37.718200000000003</c:v>
                </c:pt>
                <c:pt idx="526">
                  <c:v>38.18403</c:v>
                </c:pt>
                <c:pt idx="527">
                  <c:v>38.903509999999997</c:v>
                </c:pt>
                <c:pt idx="528">
                  <c:v>39.567549999999997</c:v>
                </c:pt>
                <c:pt idx="529">
                  <c:v>39.811660000000003</c:v>
                </c:pt>
                <c:pt idx="530">
                  <c:v>39.612650000000002</c:v>
                </c:pt>
                <c:pt idx="531">
                  <c:v>39.221339999999998</c:v>
                </c:pt>
                <c:pt idx="532">
                  <c:v>39.08672</c:v>
                </c:pt>
                <c:pt idx="533">
                  <c:v>39.5627</c:v>
                </c:pt>
                <c:pt idx="534">
                  <c:v>40.655949999999997</c:v>
                </c:pt>
                <c:pt idx="535">
                  <c:v>42.080460000000002</c:v>
                </c:pt>
                <c:pt idx="536">
                  <c:v>43.217669999999998</c:v>
                </c:pt>
                <c:pt idx="537">
                  <c:v>43.810090000000002</c:v>
                </c:pt>
                <c:pt idx="538">
                  <c:v>43.831000000000003</c:v>
                </c:pt>
                <c:pt idx="539">
                  <c:v>43.624369999999999</c:v>
                </c:pt>
                <c:pt idx="540">
                  <c:v>43.652850000000001</c:v>
                </c:pt>
                <c:pt idx="541">
                  <c:v>44.095370000000003</c:v>
                </c:pt>
                <c:pt idx="542">
                  <c:v>44.72992</c:v>
                </c:pt>
                <c:pt idx="543">
                  <c:v>45.089599999999997</c:v>
                </c:pt>
                <c:pt idx="544">
                  <c:v>44.785620000000002</c:v>
                </c:pt>
                <c:pt idx="545">
                  <c:v>43.729559999999999</c:v>
                </c:pt>
                <c:pt idx="546">
                  <c:v>42.321040000000004</c:v>
                </c:pt>
                <c:pt idx="547">
                  <c:v>41.034089999999999</c:v>
                </c:pt>
                <c:pt idx="548">
                  <c:v>40.470640000000003</c:v>
                </c:pt>
                <c:pt idx="549">
                  <c:v>40.66733</c:v>
                </c:pt>
                <c:pt idx="550">
                  <c:v>41.33296</c:v>
                </c:pt>
                <c:pt idx="551">
                  <c:v>41.990630000000003</c:v>
                </c:pt>
                <c:pt idx="552">
                  <c:v>42.34</c:v>
                </c:pt>
                <c:pt idx="553">
                  <c:v>42.325310000000002</c:v>
                </c:pt>
                <c:pt idx="554">
                  <c:v>42.224910000000001</c:v>
                </c:pt>
                <c:pt idx="555">
                  <c:v>42.477069999999998</c:v>
                </c:pt>
                <c:pt idx="556">
                  <c:v>43.379379999999998</c:v>
                </c:pt>
                <c:pt idx="557">
                  <c:v>44.791020000000003</c:v>
                </c:pt>
                <c:pt idx="558">
                  <c:v>46.276090000000003</c:v>
                </c:pt>
                <c:pt idx="559">
                  <c:v>47.632060000000003</c:v>
                </c:pt>
                <c:pt idx="560">
                  <c:v>48.387949999999996</c:v>
                </c:pt>
                <c:pt idx="561">
                  <c:v>48.609259999999999</c:v>
                </c:pt>
                <c:pt idx="562">
                  <c:v>48.750190000000003</c:v>
                </c:pt>
                <c:pt idx="563">
                  <c:v>49.081429999999997</c:v>
                </c:pt>
                <c:pt idx="564">
                  <c:v>49.787170000000003</c:v>
                </c:pt>
                <c:pt idx="565">
                  <c:v>50.624009999999998</c:v>
                </c:pt>
                <c:pt idx="566">
                  <c:v>51.286909999999999</c:v>
                </c:pt>
                <c:pt idx="567">
                  <c:v>51.378889999999998</c:v>
                </c:pt>
                <c:pt idx="568">
                  <c:v>50.91</c:v>
                </c:pt>
                <c:pt idx="569">
                  <c:v>50.085979999999999</c:v>
                </c:pt>
                <c:pt idx="570">
                  <c:v>49.314889999999998</c:v>
                </c:pt>
                <c:pt idx="571">
                  <c:v>48.841270000000002</c:v>
                </c:pt>
                <c:pt idx="572">
                  <c:v>48.590609999999998</c:v>
                </c:pt>
                <c:pt idx="573">
                  <c:v>48.269379999999998</c:v>
                </c:pt>
                <c:pt idx="574">
                  <c:v>47.628830000000001</c:v>
                </c:pt>
                <c:pt idx="575">
                  <c:v>46.459269999999997</c:v>
                </c:pt>
                <c:pt idx="576">
                  <c:v>44.92136</c:v>
                </c:pt>
                <c:pt idx="577">
                  <c:v>43.476990000000001</c:v>
                </c:pt>
                <c:pt idx="578">
                  <c:v>42.207880000000003</c:v>
                </c:pt>
                <c:pt idx="579">
                  <c:v>41.494900000000001</c:v>
                </c:pt>
                <c:pt idx="580">
                  <c:v>41.205039999999997</c:v>
                </c:pt>
                <c:pt idx="581">
                  <c:v>41.045430000000003</c:v>
                </c:pt>
                <c:pt idx="582">
                  <c:v>40.754269999999998</c:v>
                </c:pt>
                <c:pt idx="583">
                  <c:v>40.250210000000003</c:v>
                </c:pt>
                <c:pt idx="584">
                  <c:v>39.695149999999998</c:v>
                </c:pt>
                <c:pt idx="585">
                  <c:v>39.350340000000003</c:v>
                </c:pt>
                <c:pt idx="586">
                  <c:v>39.619399999999999</c:v>
                </c:pt>
                <c:pt idx="587">
                  <c:v>40.627209999999998</c:v>
                </c:pt>
                <c:pt idx="588">
                  <c:v>42.267020000000002</c:v>
                </c:pt>
                <c:pt idx="589">
                  <c:v>44.146979999999999</c:v>
                </c:pt>
                <c:pt idx="590">
                  <c:v>45.802970000000002</c:v>
                </c:pt>
                <c:pt idx="591">
                  <c:v>46.83755</c:v>
                </c:pt>
                <c:pt idx="592">
                  <c:v>47.149540000000002</c:v>
                </c:pt>
                <c:pt idx="593">
                  <c:v>46.978900000000003</c:v>
                </c:pt>
                <c:pt idx="594">
                  <c:v>46.762349999999998</c:v>
                </c:pt>
                <c:pt idx="595">
                  <c:v>46.925249999999998</c:v>
                </c:pt>
                <c:pt idx="596">
                  <c:v>47.6126</c:v>
                </c:pt>
                <c:pt idx="597">
                  <c:v>48.712809999999998</c:v>
                </c:pt>
                <c:pt idx="598">
                  <c:v>49.82246</c:v>
                </c:pt>
                <c:pt idx="599">
                  <c:v>50.533029999999997</c:v>
                </c:pt>
                <c:pt idx="600">
                  <c:v>50.717010000000002</c:v>
                </c:pt>
                <c:pt idx="601">
                  <c:v>50.470010000000002</c:v>
                </c:pt>
                <c:pt idx="602">
                  <c:v>50.225340000000003</c:v>
                </c:pt>
                <c:pt idx="603">
                  <c:v>50.425269999999998</c:v>
                </c:pt>
                <c:pt idx="604">
                  <c:v>51.301319999999997</c:v>
                </c:pt>
                <c:pt idx="605">
                  <c:v>52.813890000000001</c:v>
                </c:pt>
                <c:pt idx="606">
                  <c:v>54.429789999999997</c:v>
                </c:pt>
                <c:pt idx="607">
                  <c:v>55.82038</c:v>
                </c:pt>
                <c:pt idx="608">
                  <c:v>56.515830000000001</c:v>
                </c:pt>
                <c:pt idx="609">
                  <c:v>56.441490000000002</c:v>
                </c:pt>
                <c:pt idx="610">
                  <c:v>55.764710000000001</c:v>
                </c:pt>
                <c:pt idx="611">
                  <c:v>54.924030000000002</c:v>
                </c:pt>
                <c:pt idx="612">
                  <c:v>54.365299999999998</c:v>
                </c:pt>
                <c:pt idx="613">
                  <c:v>54.196019999999997</c:v>
                </c:pt>
                <c:pt idx="614">
                  <c:v>54.280769999999997</c:v>
                </c:pt>
                <c:pt idx="615">
                  <c:v>54.363</c:v>
                </c:pt>
                <c:pt idx="616">
                  <c:v>54.08</c:v>
                </c:pt>
                <c:pt idx="617">
                  <c:v>53.290640000000003</c:v>
                </c:pt>
                <c:pt idx="618">
                  <c:v>52.132710000000003</c:v>
                </c:pt>
                <c:pt idx="619">
                  <c:v>50.853389999999997</c:v>
                </c:pt>
                <c:pt idx="620">
                  <c:v>49.74371</c:v>
                </c:pt>
                <c:pt idx="621">
                  <c:v>48.965440000000001</c:v>
                </c:pt>
                <c:pt idx="622">
                  <c:v>48.531350000000003</c:v>
                </c:pt>
                <c:pt idx="623">
                  <c:v>48.25723</c:v>
                </c:pt>
                <c:pt idx="624">
                  <c:v>47.929760000000002</c:v>
                </c:pt>
                <c:pt idx="625">
                  <c:v>47.413640000000001</c:v>
                </c:pt>
                <c:pt idx="626">
                  <c:v>46.644109999999998</c:v>
                </c:pt>
                <c:pt idx="627">
                  <c:v>45.784269999999999</c:v>
                </c:pt>
                <c:pt idx="628">
                  <c:v>45.029310000000002</c:v>
                </c:pt>
                <c:pt idx="629">
                  <c:v>44.494709999999998</c:v>
                </c:pt>
                <c:pt idx="630">
                  <c:v>44.278190000000002</c:v>
                </c:pt>
                <c:pt idx="631">
                  <c:v>44.329059999999998</c:v>
                </c:pt>
                <c:pt idx="632">
                  <c:v>44.457430000000002</c:v>
                </c:pt>
                <c:pt idx="633">
                  <c:v>44.521619999999999</c:v>
                </c:pt>
                <c:pt idx="634">
                  <c:v>44.443449999999999</c:v>
                </c:pt>
                <c:pt idx="635">
                  <c:v>44.184489999999997</c:v>
                </c:pt>
                <c:pt idx="636">
                  <c:v>43.80453</c:v>
                </c:pt>
                <c:pt idx="637">
                  <c:v>43.466430000000003</c:v>
                </c:pt>
                <c:pt idx="638">
                  <c:v>43.181820000000002</c:v>
                </c:pt>
                <c:pt idx="639">
                  <c:v>42.997750000000003</c:v>
                </c:pt>
                <c:pt idx="640">
                  <c:v>42.812449999999998</c:v>
                </c:pt>
                <c:pt idx="641">
                  <c:v>42.556579999999997</c:v>
                </c:pt>
                <c:pt idx="642">
                  <c:v>42.131259999999997</c:v>
                </c:pt>
                <c:pt idx="643">
                  <c:v>41.583979999999997</c:v>
                </c:pt>
                <c:pt idx="644">
                  <c:v>41.032850000000003</c:v>
                </c:pt>
                <c:pt idx="645">
                  <c:v>40.47728</c:v>
                </c:pt>
                <c:pt idx="646">
                  <c:v>40.106900000000003</c:v>
                </c:pt>
                <c:pt idx="647">
                  <c:v>39.896120000000003</c:v>
                </c:pt>
                <c:pt idx="648">
                  <c:v>39.725769999999997</c:v>
                </c:pt>
                <c:pt idx="649">
                  <c:v>39.47616</c:v>
                </c:pt>
                <c:pt idx="650">
                  <c:v>39.064219999999999</c:v>
                </c:pt>
                <c:pt idx="651">
                  <c:v>38.364780000000003</c:v>
                </c:pt>
                <c:pt idx="652">
                  <c:v>37.435850000000002</c:v>
                </c:pt>
                <c:pt idx="653">
                  <c:v>36.50365</c:v>
                </c:pt>
                <c:pt idx="654">
                  <c:v>35.639330000000001</c:v>
                </c:pt>
                <c:pt idx="655">
                  <c:v>35.10904</c:v>
                </c:pt>
                <c:pt idx="656">
                  <c:v>35.059139999999999</c:v>
                </c:pt>
                <c:pt idx="657">
                  <c:v>35.469389999999997</c:v>
                </c:pt>
                <c:pt idx="658">
                  <c:v>36.248759999999997</c:v>
                </c:pt>
                <c:pt idx="659">
                  <c:v>37.277900000000002</c:v>
                </c:pt>
                <c:pt idx="660">
                  <c:v>38.312629999999999</c:v>
                </c:pt>
                <c:pt idx="661">
                  <c:v>39.304900000000004</c:v>
                </c:pt>
                <c:pt idx="662">
                  <c:v>40.096739999999997</c:v>
                </c:pt>
                <c:pt idx="663">
                  <c:v>40.66198</c:v>
                </c:pt>
                <c:pt idx="664">
                  <c:v>41.170360000000002</c:v>
                </c:pt>
                <c:pt idx="665">
                  <c:v>41.69999</c:v>
                </c:pt>
                <c:pt idx="666">
                  <c:v>42.37576</c:v>
                </c:pt>
                <c:pt idx="667">
                  <c:v>43.25356</c:v>
                </c:pt>
                <c:pt idx="668">
                  <c:v>44.2727</c:v>
                </c:pt>
                <c:pt idx="669">
                  <c:v>45.246589999999998</c:v>
                </c:pt>
                <c:pt idx="670">
                  <c:v>46.063270000000003</c:v>
                </c:pt>
                <c:pt idx="671">
                  <c:v>46.591610000000003</c:v>
                </c:pt>
                <c:pt idx="672">
                  <c:v>46.823399999999999</c:v>
                </c:pt>
                <c:pt idx="673">
                  <c:v>46.842649999999999</c:v>
                </c:pt>
                <c:pt idx="674">
                  <c:v>46.770519999999998</c:v>
                </c:pt>
                <c:pt idx="675">
                  <c:v>46.78275</c:v>
                </c:pt>
                <c:pt idx="676">
                  <c:v>46.935360000000003</c:v>
                </c:pt>
                <c:pt idx="677">
                  <c:v>47.234229999999997</c:v>
                </c:pt>
                <c:pt idx="678">
                  <c:v>47.630679999999998</c:v>
                </c:pt>
                <c:pt idx="679">
                  <c:v>47.978569999999998</c:v>
                </c:pt>
                <c:pt idx="680">
                  <c:v>48.134189999999997</c:v>
                </c:pt>
                <c:pt idx="681">
                  <c:v>48.064320000000002</c:v>
                </c:pt>
                <c:pt idx="682">
                  <c:v>47.782499999999999</c:v>
                </c:pt>
                <c:pt idx="683">
                  <c:v>47.370469999999997</c:v>
                </c:pt>
                <c:pt idx="684">
                  <c:v>46.99427</c:v>
                </c:pt>
                <c:pt idx="685">
                  <c:v>46.758589999999998</c:v>
                </c:pt>
                <c:pt idx="686">
                  <c:v>46.69717</c:v>
                </c:pt>
                <c:pt idx="687">
                  <c:v>46.85575</c:v>
                </c:pt>
                <c:pt idx="688">
                  <c:v>47.101430000000001</c:v>
                </c:pt>
                <c:pt idx="689">
                  <c:v>47.343319999999999</c:v>
                </c:pt>
                <c:pt idx="690">
                  <c:v>47.481490000000001</c:v>
                </c:pt>
                <c:pt idx="691">
                  <c:v>47.476500000000001</c:v>
                </c:pt>
                <c:pt idx="692">
                  <c:v>47.315150000000003</c:v>
                </c:pt>
                <c:pt idx="693">
                  <c:v>47.07629</c:v>
                </c:pt>
                <c:pt idx="694">
                  <c:v>46.877000000000002</c:v>
                </c:pt>
                <c:pt idx="695">
                  <c:v>46.724699999999999</c:v>
                </c:pt>
                <c:pt idx="696">
                  <c:v>46.650129999999997</c:v>
                </c:pt>
                <c:pt idx="697">
                  <c:v>46.612990000000003</c:v>
                </c:pt>
                <c:pt idx="698">
                  <c:v>46.53557</c:v>
                </c:pt>
                <c:pt idx="699">
                  <c:v>46.293289999999999</c:v>
                </c:pt>
                <c:pt idx="700">
                  <c:v>45.911799999999999</c:v>
                </c:pt>
                <c:pt idx="701">
                  <c:v>45.405029999999996</c:v>
                </c:pt>
                <c:pt idx="702">
                  <c:v>44.801769999999998</c:v>
                </c:pt>
                <c:pt idx="703">
                  <c:v>44.279420000000002</c:v>
                </c:pt>
                <c:pt idx="704">
                  <c:v>43.941839999999999</c:v>
                </c:pt>
                <c:pt idx="705">
                  <c:v>43.814579999999999</c:v>
                </c:pt>
                <c:pt idx="706">
                  <c:v>43.981780000000001</c:v>
                </c:pt>
                <c:pt idx="707">
                  <c:v>44.336039999999997</c:v>
                </c:pt>
                <c:pt idx="708">
                  <c:v>44.769039999999997</c:v>
                </c:pt>
                <c:pt idx="709">
                  <c:v>45.15842</c:v>
                </c:pt>
                <c:pt idx="710">
                  <c:v>45.366540000000001</c:v>
                </c:pt>
                <c:pt idx="711">
                  <c:v>45.311489999999999</c:v>
                </c:pt>
                <c:pt idx="712">
                  <c:v>44.986849999999997</c:v>
                </c:pt>
                <c:pt idx="713">
                  <c:v>44.426000000000002</c:v>
                </c:pt>
                <c:pt idx="714">
                  <c:v>43.802329999999998</c:v>
                </c:pt>
                <c:pt idx="715">
                  <c:v>43.159970000000001</c:v>
                </c:pt>
                <c:pt idx="716">
                  <c:v>42.65314</c:v>
                </c:pt>
                <c:pt idx="717">
                  <c:v>42.32714</c:v>
                </c:pt>
                <c:pt idx="718">
                  <c:v>42.110869999999998</c:v>
                </c:pt>
                <c:pt idx="719">
                  <c:v>42.061309999999999</c:v>
                </c:pt>
                <c:pt idx="720">
                  <c:v>42.074930000000002</c:v>
                </c:pt>
                <c:pt idx="721">
                  <c:v>42.077379999999998</c:v>
                </c:pt>
                <c:pt idx="722">
                  <c:v>42.076369999999997</c:v>
                </c:pt>
                <c:pt idx="723">
                  <c:v>42.066409999999998</c:v>
                </c:pt>
                <c:pt idx="724">
                  <c:v>42.045310000000001</c:v>
                </c:pt>
                <c:pt idx="725">
                  <c:v>42.097850000000001</c:v>
                </c:pt>
                <c:pt idx="726">
                  <c:v>42.235010000000003</c:v>
                </c:pt>
                <c:pt idx="727">
                  <c:v>42.46181</c:v>
                </c:pt>
                <c:pt idx="728">
                  <c:v>42.776130000000002</c:v>
                </c:pt>
                <c:pt idx="729">
                  <c:v>43.098059999999997</c:v>
                </c:pt>
                <c:pt idx="730">
                  <c:v>43.423139999999997</c:v>
                </c:pt>
                <c:pt idx="731">
                  <c:v>43.660710000000002</c:v>
                </c:pt>
                <c:pt idx="732">
                  <c:v>43.79842</c:v>
                </c:pt>
                <c:pt idx="733">
                  <c:v>43.805819999999997</c:v>
                </c:pt>
                <c:pt idx="734">
                  <c:v>43.737900000000003</c:v>
                </c:pt>
                <c:pt idx="735">
                  <c:v>43.667140000000003</c:v>
                </c:pt>
                <c:pt idx="736">
                  <c:v>43.629869999999997</c:v>
                </c:pt>
                <c:pt idx="737">
                  <c:v>43.671419999999998</c:v>
                </c:pt>
                <c:pt idx="738">
                  <c:v>43.833860000000001</c:v>
                </c:pt>
                <c:pt idx="739">
                  <c:v>44.046619999999997</c:v>
                </c:pt>
                <c:pt idx="740">
                  <c:v>44.28436</c:v>
                </c:pt>
                <c:pt idx="741">
                  <c:v>44.465539999999997</c:v>
                </c:pt>
                <c:pt idx="742">
                  <c:v>44.549379999999999</c:v>
                </c:pt>
                <c:pt idx="743">
                  <c:v>44.46463</c:v>
                </c:pt>
                <c:pt idx="744">
                  <c:v>44.253729999999997</c:v>
                </c:pt>
                <c:pt idx="745">
                  <c:v>43.95055</c:v>
                </c:pt>
                <c:pt idx="746">
                  <c:v>43.615340000000003</c:v>
                </c:pt>
                <c:pt idx="747">
                  <c:v>43.329839999999997</c:v>
                </c:pt>
                <c:pt idx="748">
                  <c:v>43.163710000000002</c:v>
                </c:pt>
                <c:pt idx="749">
                  <c:v>43.090389999999999</c:v>
                </c:pt>
                <c:pt idx="750">
                  <c:v>42.78557</c:v>
                </c:pt>
                <c:pt idx="751">
                  <c:v>42.844850000000001</c:v>
                </c:pt>
                <c:pt idx="752">
                  <c:v>42.842329999999997</c:v>
                </c:pt>
                <c:pt idx="753">
                  <c:v>42.730600000000003</c:v>
                </c:pt>
                <c:pt idx="754">
                  <c:v>42.465269999999997</c:v>
                </c:pt>
                <c:pt idx="755">
                  <c:v>42.287619999999997</c:v>
                </c:pt>
                <c:pt idx="756">
                  <c:v>41.93065</c:v>
                </c:pt>
                <c:pt idx="757">
                  <c:v>41.612650000000002</c:v>
                </c:pt>
                <c:pt idx="758">
                  <c:v>41.326990000000002</c:v>
                </c:pt>
                <c:pt idx="759">
                  <c:v>41.356380000000001</c:v>
                </c:pt>
                <c:pt idx="760">
                  <c:v>41.457340000000002</c:v>
                </c:pt>
                <c:pt idx="761">
                  <c:v>41.677480000000003</c:v>
                </c:pt>
                <c:pt idx="762">
                  <c:v>42.020890000000001</c:v>
                </c:pt>
                <c:pt idx="763">
                  <c:v>42.579250000000002</c:v>
                </c:pt>
                <c:pt idx="764">
                  <c:v>42.925559999999997</c:v>
                </c:pt>
                <c:pt idx="765">
                  <c:v>43.293010000000002</c:v>
                </c:pt>
                <c:pt idx="766">
                  <c:v>43.554499999999997</c:v>
                </c:pt>
                <c:pt idx="767">
                  <c:v>43.693899999999999</c:v>
                </c:pt>
                <c:pt idx="768">
                  <c:v>43.640410000000003</c:v>
                </c:pt>
                <c:pt idx="769">
                  <c:v>43.675400000000003</c:v>
                </c:pt>
                <c:pt idx="770">
                  <c:v>43.652180000000001</c:v>
                </c:pt>
                <c:pt idx="771">
                  <c:v>43.718730000000001</c:v>
                </c:pt>
                <c:pt idx="772">
                  <c:v>43.893749999999997</c:v>
                </c:pt>
                <c:pt idx="773">
                  <c:v>44.187559999999998</c:v>
                </c:pt>
                <c:pt idx="774">
                  <c:v>44.529389999999999</c:v>
                </c:pt>
                <c:pt idx="775">
                  <c:v>45.003959999999999</c:v>
                </c:pt>
                <c:pt idx="776">
                  <c:v>45.35154</c:v>
                </c:pt>
                <c:pt idx="777">
                  <c:v>45.659619999999997</c:v>
                </c:pt>
                <c:pt idx="778">
                  <c:v>46.011220000000002</c:v>
                </c:pt>
                <c:pt idx="779">
                  <c:v>46.011650000000003</c:v>
                </c:pt>
                <c:pt idx="780">
                  <c:v>46.138919999999999</c:v>
                </c:pt>
                <c:pt idx="781">
                  <c:v>46.024090000000001</c:v>
                </c:pt>
                <c:pt idx="782">
                  <c:v>45.862580000000001</c:v>
                </c:pt>
                <c:pt idx="783">
                  <c:v>45.658459999999998</c:v>
                </c:pt>
                <c:pt idx="784">
                  <c:v>45.544020000000003</c:v>
                </c:pt>
                <c:pt idx="785">
                  <c:v>45.405740000000002</c:v>
                </c:pt>
                <c:pt idx="786">
                  <c:v>45.292819999999999</c:v>
                </c:pt>
                <c:pt idx="787">
                  <c:v>45.189880000000002</c:v>
                </c:pt>
                <c:pt idx="788">
                  <c:v>45.160879999999999</c:v>
                </c:pt>
                <c:pt idx="789">
                  <c:v>45.169379999999997</c:v>
                </c:pt>
                <c:pt idx="790">
                  <c:v>44.96519</c:v>
                </c:pt>
                <c:pt idx="791">
                  <c:v>44.910919999999997</c:v>
                </c:pt>
                <c:pt idx="792">
                  <c:v>44.767139999999998</c:v>
                </c:pt>
                <c:pt idx="793">
                  <c:v>44.583289999999998</c:v>
                </c:pt>
                <c:pt idx="794">
                  <c:v>44.50488</c:v>
                </c:pt>
                <c:pt idx="795">
                  <c:v>44.495139999999999</c:v>
                </c:pt>
                <c:pt idx="796">
                  <c:v>44.418349999999997</c:v>
                </c:pt>
                <c:pt idx="797">
                  <c:v>44.411239999999999</c:v>
                </c:pt>
                <c:pt idx="798">
                  <c:v>44.49821</c:v>
                </c:pt>
                <c:pt idx="799">
                  <c:v>44.473489999999998</c:v>
                </c:pt>
                <c:pt idx="800">
                  <c:v>44.590859999999999</c:v>
                </c:pt>
                <c:pt idx="801">
                  <c:v>44.654559999999996</c:v>
                </c:pt>
                <c:pt idx="802">
                  <c:v>44.644779999999997</c:v>
                </c:pt>
                <c:pt idx="803">
                  <c:v>44.522820000000003</c:v>
                </c:pt>
                <c:pt idx="804">
                  <c:v>44.49756</c:v>
                </c:pt>
                <c:pt idx="805">
                  <c:v>44.392870000000002</c:v>
                </c:pt>
                <c:pt idx="806">
                  <c:v>44.237909999999999</c:v>
                </c:pt>
                <c:pt idx="807">
                  <c:v>44.281179999999999</c:v>
                </c:pt>
                <c:pt idx="808">
                  <c:v>44.214790000000001</c:v>
                </c:pt>
                <c:pt idx="809">
                  <c:v>44.19379</c:v>
                </c:pt>
                <c:pt idx="810">
                  <c:v>44.152090000000001</c:v>
                </c:pt>
                <c:pt idx="811">
                  <c:v>44.166930000000001</c:v>
                </c:pt>
                <c:pt idx="812">
                  <c:v>44.158499999999997</c:v>
                </c:pt>
                <c:pt idx="813">
                  <c:v>44.160899999999998</c:v>
                </c:pt>
                <c:pt idx="814">
                  <c:v>44.113039999999998</c:v>
                </c:pt>
                <c:pt idx="815">
                  <c:v>43.989669999999997</c:v>
                </c:pt>
                <c:pt idx="816">
                  <c:v>44.043849999999999</c:v>
                </c:pt>
                <c:pt idx="817">
                  <c:v>43.880369999999999</c:v>
                </c:pt>
                <c:pt idx="818">
                  <c:v>43.836010000000002</c:v>
                </c:pt>
                <c:pt idx="819">
                  <c:v>43.710369999999998</c:v>
                </c:pt>
                <c:pt idx="820">
                  <c:v>43.57394</c:v>
                </c:pt>
                <c:pt idx="821">
                  <c:v>43.527340000000002</c:v>
                </c:pt>
                <c:pt idx="822">
                  <c:v>43.371720000000003</c:v>
                </c:pt>
                <c:pt idx="823">
                  <c:v>43.260399999999997</c:v>
                </c:pt>
                <c:pt idx="824">
                  <c:v>43.02666</c:v>
                </c:pt>
                <c:pt idx="825">
                  <c:v>42.813960000000002</c:v>
                </c:pt>
                <c:pt idx="826">
                  <c:v>42.654440000000001</c:v>
                </c:pt>
                <c:pt idx="827">
                  <c:v>42.396949999999997</c:v>
                </c:pt>
                <c:pt idx="828">
                  <c:v>42.227600000000002</c:v>
                </c:pt>
                <c:pt idx="829">
                  <c:v>42.071159999999999</c:v>
                </c:pt>
                <c:pt idx="830">
                  <c:v>41.909689999999998</c:v>
                </c:pt>
                <c:pt idx="831">
                  <c:v>41.889099999999999</c:v>
                </c:pt>
                <c:pt idx="832">
                  <c:v>41.969929999999998</c:v>
                </c:pt>
                <c:pt idx="833">
                  <c:v>41.961950000000002</c:v>
                </c:pt>
                <c:pt idx="834">
                  <c:v>42.122999999999998</c:v>
                </c:pt>
                <c:pt idx="835">
                  <c:v>42.342030000000001</c:v>
                </c:pt>
                <c:pt idx="836">
                  <c:v>42.509399999999999</c:v>
                </c:pt>
                <c:pt idx="837">
                  <c:v>42.611890000000002</c:v>
                </c:pt>
                <c:pt idx="838">
                  <c:v>42.660789999999999</c:v>
                </c:pt>
                <c:pt idx="839">
                  <c:v>42.751060000000003</c:v>
                </c:pt>
                <c:pt idx="840">
                  <c:v>42.702570000000001</c:v>
                </c:pt>
                <c:pt idx="841">
                  <c:v>42.654179999999997</c:v>
                </c:pt>
                <c:pt idx="842">
                  <c:v>42.555979999999998</c:v>
                </c:pt>
                <c:pt idx="843">
                  <c:v>42.506459999999997</c:v>
                </c:pt>
                <c:pt idx="844">
                  <c:v>42.496169999999999</c:v>
                </c:pt>
                <c:pt idx="845">
                  <c:v>42.571010000000001</c:v>
                </c:pt>
                <c:pt idx="846">
                  <c:v>42.680610000000001</c:v>
                </c:pt>
                <c:pt idx="847">
                  <c:v>42.747390000000003</c:v>
                </c:pt>
                <c:pt idx="848">
                  <c:v>42.910690000000002</c:v>
                </c:pt>
                <c:pt idx="849">
                  <c:v>43.068840000000002</c:v>
                </c:pt>
                <c:pt idx="850">
                  <c:v>43.224739999999997</c:v>
                </c:pt>
                <c:pt idx="851">
                  <c:v>43.28342</c:v>
                </c:pt>
                <c:pt idx="852">
                  <c:v>43.331479999999999</c:v>
                </c:pt>
                <c:pt idx="853">
                  <c:v>43.274369999999998</c:v>
                </c:pt>
                <c:pt idx="854">
                  <c:v>43.212960000000002</c:v>
                </c:pt>
                <c:pt idx="855">
                  <c:v>43.081769999999999</c:v>
                </c:pt>
                <c:pt idx="856">
                  <c:v>42.82076</c:v>
                </c:pt>
                <c:pt idx="857">
                  <c:v>42.562809999999999</c:v>
                </c:pt>
                <c:pt idx="858">
                  <c:v>42.363059999999997</c:v>
                </c:pt>
                <c:pt idx="859">
                  <c:v>42.137459999999997</c:v>
                </c:pt>
                <c:pt idx="860">
                  <c:v>41.883600000000001</c:v>
                </c:pt>
                <c:pt idx="861">
                  <c:v>41.699759999999998</c:v>
                </c:pt>
                <c:pt idx="862">
                  <c:v>41.513489999999997</c:v>
                </c:pt>
                <c:pt idx="863">
                  <c:v>41.254869999999997</c:v>
                </c:pt>
                <c:pt idx="864">
                  <c:v>41.015689999999999</c:v>
                </c:pt>
                <c:pt idx="865">
                  <c:v>40.762949999999996</c:v>
                </c:pt>
                <c:pt idx="866">
                  <c:v>40.425789999999999</c:v>
                </c:pt>
                <c:pt idx="867">
                  <c:v>40.127429999999997</c:v>
                </c:pt>
                <c:pt idx="868">
                  <c:v>39.874200000000002</c:v>
                </c:pt>
                <c:pt idx="869">
                  <c:v>39.583269999999999</c:v>
                </c:pt>
                <c:pt idx="870">
                  <c:v>39.3474</c:v>
                </c:pt>
                <c:pt idx="871">
                  <c:v>39.174720000000001</c:v>
                </c:pt>
                <c:pt idx="872">
                  <c:v>39.043219999999998</c:v>
                </c:pt>
                <c:pt idx="873">
                  <c:v>39.043590000000002</c:v>
                </c:pt>
                <c:pt idx="874">
                  <c:v>38.9953</c:v>
                </c:pt>
                <c:pt idx="875">
                  <c:v>38.995460000000001</c:v>
                </c:pt>
                <c:pt idx="876">
                  <c:v>38.970849999999999</c:v>
                </c:pt>
                <c:pt idx="877">
                  <c:v>38.826329999999999</c:v>
                </c:pt>
                <c:pt idx="878">
                  <c:v>38.752119999999998</c:v>
                </c:pt>
                <c:pt idx="879">
                  <c:v>38.413069999999998</c:v>
                </c:pt>
                <c:pt idx="880">
                  <c:v>38.122149999999998</c:v>
                </c:pt>
                <c:pt idx="881">
                  <c:v>37.738410000000002</c:v>
                </c:pt>
                <c:pt idx="882">
                  <c:v>37.332650000000001</c:v>
                </c:pt>
                <c:pt idx="883">
                  <c:v>36.890990000000002</c:v>
                </c:pt>
                <c:pt idx="884">
                  <c:v>36.543939999999999</c:v>
                </c:pt>
                <c:pt idx="885">
                  <c:v>36.272359999999999</c:v>
                </c:pt>
                <c:pt idx="886">
                  <c:v>36.13693</c:v>
                </c:pt>
                <c:pt idx="887">
                  <c:v>36.04701</c:v>
                </c:pt>
                <c:pt idx="888">
                  <c:v>36.088650000000001</c:v>
                </c:pt>
                <c:pt idx="889">
                  <c:v>36.217419999999997</c:v>
                </c:pt>
                <c:pt idx="890">
                  <c:v>36.327500000000001</c:v>
                </c:pt>
                <c:pt idx="891">
                  <c:v>36.448929999999997</c:v>
                </c:pt>
                <c:pt idx="892">
                  <c:v>36.609459999999999</c:v>
                </c:pt>
                <c:pt idx="893">
                  <c:v>36.595050000000001</c:v>
                </c:pt>
                <c:pt idx="894">
                  <c:v>36.480730000000001</c:v>
                </c:pt>
                <c:pt idx="895">
                  <c:v>36.342410000000001</c:v>
                </c:pt>
                <c:pt idx="896">
                  <c:v>36.085659999999997</c:v>
                </c:pt>
                <c:pt idx="897">
                  <c:v>35.672040000000003</c:v>
                </c:pt>
                <c:pt idx="898">
                  <c:v>35.270009999999999</c:v>
                </c:pt>
                <c:pt idx="899">
                  <c:v>34.8718</c:v>
                </c:pt>
                <c:pt idx="900">
                  <c:v>34.487189999999998</c:v>
                </c:pt>
                <c:pt idx="901">
                  <c:v>34.26276</c:v>
                </c:pt>
                <c:pt idx="902">
                  <c:v>34.020499999999998</c:v>
                </c:pt>
                <c:pt idx="903">
                  <c:v>34.048589999999997</c:v>
                </c:pt>
                <c:pt idx="904">
                  <c:v>33.976469999999999</c:v>
                </c:pt>
                <c:pt idx="905">
                  <c:v>34.107729999999997</c:v>
                </c:pt>
                <c:pt idx="906">
                  <c:v>34.343870000000003</c:v>
                </c:pt>
                <c:pt idx="907">
                  <c:v>34.452840000000002</c:v>
                </c:pt>
                <c:pt idx="908">
                  <c:v>34.559809999999999</c:v>
                </c:pt>
                <c:pt idx="909">
                  <c:v>34.727449999999997</c:v>
                </c:pt>
                <c:pt idx="910">
                  <c:v>34.843170000000001</c:v>
                </c:pt>
                <c:pt idx="911">
                  <c:v>34.850270000000002</c:v>
                </c:pt>
                <c:pt idx="912">
                  <c:v>34.884329999999999</c:v>
                </c:pt>
                <c:pt idx="913">
                  <c:v>34.958219999999997</c:v>
                </c:pt>
                <c:pt idx="914">
                  <c:v>34.92971</c:v>
                </c:pt>
                <c:pt idx="915">
                  <c:v>34.994399999999999</c:v>
                </c:pt>
                <c:pt idx="916">
                  <c:v>35.110590000000002</c:v>
                </c:pt>
                <c:pt idx="917">
                  <c:v>35.225670000000001</c:v>
                </c:pt>
                <c:pt idx="918">
                  <c:v>35.350749999999998</c:v>
                </c:pt>
                <c:pt idx="919">
                  <c:v>35.598860000000002</c:v>
                </c:pt>
                <c:pt idx="920">
                  <c:v>35.795270000000002</c:v>
                </c:pt>
                <c:pt idx="921">
                  <c:v>36.064590000000003</c:v>
                </c:pt>
                <c:pt idx="922">
                  <c:v>36.267870000000002</c:v>
                </c:pt>
                <c:pt idx="923">
                  <c:v>36.362360000000002</c:v>
                </c:pt>
                <c:pt idx="924">
                  <c:v>36.411479999999997</c:v>
                </c:pt>
                <c:pt idx="925">
                  <c:v>36.442680000000003</c:v>
                </c:pt>
                <c:pt idx="926">
                  <c:v>36.369999999999997</c:v>
                </c:pt>
                <c:pt idx="927">
                  <c:v>36.195869999999999</c:v>
                </c:pt>
                <c:pt idx="928">
                  <c:v>36.07685</c:v>
                </c:pt>
                <c:pt idx="929">
                  <c:v>35.865659999999998</c:v>
                </c:pt>
                <c:pt idx="930">
                  <c:v>35.741779999999999</c:v>
                </c:pt>
                <c:pt idx="931">
                  <c:v>35.688780000000001</c:v>
                </c:pt>
                <c:pt idx="932">
                  <c:v>35.777729999999998</c:v>
                </c:pt>
                <c:pt idx="933">
                  <c:v>35.94735</c:v>
                </c:pt>
                <c:pt idx="934">
                  <c:v>36.252699999999997</c:v>
                </c:pt>
                <c:pt idx="935">
                  <c:v>36.662970000000001</c:v>
                </c:pt>
                <c:pt idx="936">
                  <c:v>37.173810000000003</c:v>
                </c:pt>
                <c:pt idx="937">
                  <c:v>37.708199999999998</c:v>
                </c:pt>
                <c:pt idx="938">
                  <c:v>38.331220000000002</c:v>
                </c:pt>
                <c:pt idx="939">
                  <c:v>38.914239999999999</c:v>
                </c:pt>
                <c:pt idx="940">
                  <c:v>39.493839999999999</c:v>
                </c:pt>
                <c:pt idx="941">
                  <c:v>39.966479999999997</c:v>
                </c:pt>
                <c:pt idx="942">
                  <c:v>40.440309999999997</c:v>
                </c:pt>
                <c:pt idx="943">
                  <c:v>40.748980000000003</c:v>
                </c:pt>
                <c:pt idx="944">
                  <c:v>40.984949999999998</c:v>
                </c:pt>
                <c:pt idx="945">
                  <c:v>41.21405</c:v>
                </c:pt>
                <c:pt idx="946">
                  <c:v>41.289790000000004</c:v>
                </c:pt>
                <c:pt idx="947">
                  <c:v>41.357010000000002</c:v>
                </c:pt>
                <c:pt idx="948">
                  <c:v>41.366439999999997</c:v>
                </c:pt>
                <c:pt idx="949">
                  <c:v>41.483730000000001</c:v>
                </c:pt>
                <c:pt idx="950">
                  <c:v>41.61307</c:v>
                </c:pt>
                <c:pt idx="951">
                  <c:v>41.704079999999998</c:v>
                </c:pt>
                <c:pt idx="952">
                  <c:v>41.867130000000003</c:v>
                </c:pt>
                <c:pt idx="953">
                  <c:v>42.08455</c:v>
                </c:pt>
                <c:pt idx="954">
                  <c:v>42.2806</c:v>
                </c:pt>
                <c:pt idx="955">
                  <c:v>42.455500000000001</c:v>
                </c:pt>
                <c:pt idx="956">
                  <c:v>42.614870000000003</c:v>
                </c:pt>
                <c:pt idx="957">
                  <c:v>42.767009999999999</c:v>
                </c:pt>
                <c:pt idx="958">
                  <c:v>42.796840000000003</c:v>
                </c:pt>
                <c:pt idx="959">
                  <c:v>42.823889999999999</c:v>
                </c:pt>
                <c:pt idx="960">
                  <c:v>42.89405</c:v>
                </c:pt>
                <c:pt idx="961">
                  <c:v>42.903770000000002</c:v>
                </c:pt>
                <c:pt idx="962">
                  <c:v>42.888809999999999</c:v>
                </c:pt>
                <c:pt idx="963">
                  <c:v>42.913530000000002</c:v>
                </c:pt>
                <c:pt idx="964">
                  <c:v>42.932020000000001</c:v>
                </c:pt>
                <c:pt idx="965">
                  <c:v>43.006250000000001</c:v>
                </c:pt>
                <c:pt idx="966">
                  <c:v>43.162559999999999</c:v>
                </c:pt>
                <c:pt idx="967">
                  <c:v>43.284889999999997</c:v>
                </c:pt>
                <c:pt idx="968">
                  <c:v>43.503639999999997</c:v>
                </c:pt>
                <c:pt idx="969">
                  <c:v>43.709620000000001</c:v>
                </c:pt>
                <c:pt idx="970">
                  <c:v>43.941339999999997</c:v>
                </c:pt>
                <c:pt idx="971">
                  <c:v>44.076099999999997</c:v>
                </c:pt>
                <c:pt idx="972">
                  <c:v>44.154940000000003</c:v>
                </c:pt>
                <c:pt idx="973">
                  <c:v>44.230980000000002</c:v>
                </c:pt>
                <c:pt idx="974">
                  <c:v>44.151710000000001</c:v>
                </c:pt>
                <c:pt idx="975">
                  <c:v>44.08784</c:v>
                </c:pt>
                <c:pt idx="976">
                  <c:v>43.862200000000001</c:v>
                </c:pt>
                <c:pt idx="977">
                  <c:v>43.693060000000003</c:v>
                </c:pt>
                <c:pt idx="978">
                  <c:v>43.447760000000002</c:v>
                </c:pt>
                <c:pt idx="979">
                  <c:v>43.254669999999997</c:v>
                </c:pt>
                <c:pt idx="980">
                  <c:v>43.086770000000001</c:v>
                </c:pt>
                <c:pt idx="981">
                  <c:v>43.033929999999998</c:v>
                </c:pt>
                <c:pt idx="982">
                  <c:v>43.058140000000002</c:v>
                </c:pt>
                <c:pt idx="983">
                  <c:v>43.209269999999997</c:v>
                </c:pt>
                <c:pt idx="984">
                  <c:v>43.363889999999998</c:v>
                </c:pt>
                <c:pt idx="985">
                  <c:v>43.711300000000001</c:v>
                </c:pt>
                <c:pt idx="986">
                  <c:v>44.0242</c:v>
                </c:pt>
                <c:pt idx="987">
                  <c:v>44.37321</c:v>
                </c:pt>
                <c:pt idx="988">
                  <c:v>44.754190000000001</c:v>
                </c:pt>
                <c:pt idx="989">
                  <c:v>45.068919999999999</c:v>
                </c:pt>
                <c:pt idx="990">
                  <c:v>45.352139999999999</c:v>
                </c:pt>
                <c:pt idx="991">
                  <c:v>45.492759999999997</c:v>
                </c:pt>
                <c:pt idx="992">
                  <c:v>45.614400000000003</c:v>
                </c:pt>
                <c:pt idx="993">
                  <c:v>45.650889999999997</c:v>
                </c:pt>
                <c:pt idx="994">
                  <c:v>45.679070000000003</c:v>
                </c:pt>
                <c:pt idx="995">
                  <c:v>45.573599999999999</c:v>
                </c:pt>
                <c:pt idx="996">
                  <c:v>45.407960000000003</c:v>
                </c:pt>
                <c:pt idx="997">
                  <c:v>45.261800000000001</c:v>
                </c:pt>
                <c:pt idx="998">
                  <c:v>45.118380000000002</c:v>
                </c:pt>
                <c:pt idx="999">
                  <c:v>45.073990000000002</c:v>
                </c:pt>
                <c:pt idx="1000">
                  <c:v>45.159419999999997</c:v>
                </c:pt>
                <c:pt idx="1001">
                  <c:v>45.200369999999999</c:v>
                </c:pt>
                <c:pt idx="1002">
                  <c:v>45.270659999999999</c:v>
                </c:pt>
                <c:pt idx="1003">
                  <c:v>45.51726</c:v>
                </c:pt>
                <c:pt idx="1004">
                  <c:v>45.752760000000002</c:v>
                </c:pt>
                <c:pt idx="1005">
                  <c:v>46.046080000000003</c:v>
                </c:pt>
                <c:pt idx="1006">
                  <c:v>46.390090000000001</c:v>
                </c:pt>
                <c:pt idx="1007">
                  <c:v>46.726570000000002</c:v>
                </c:pt>
                <c:pt idx="1008">
                  <c:v>47.001989999999999</c:v>
                </c:pt>
                <c:pt idx="1009">
                  <c:v>47.255659999999999</c:v>
                </c:pt>
                <c:pt idx="1010">
                  <c:v>47.451149999999998</c:v>
                </c:pt>
                <c:pt idx="1011">
                  <c:v>47.644579999999998</c:v>
                </c:pt>
                <c:pt idx="1012">
                  <c:v>47.747439999999997</c:v>
                </c:pt>
                <c:pt idx="1013">
                  <c:v>47.794359999999998</c:v>
                </c:pt>
                <c:pt idx="1014">
                  <c:v>47.902470000000001</c:v>
                </c:pt>
                <c:pt idx="1015">
                  <c:v>47.923690000000001</c:v>
                </c:pt>
                <c:pt idx="1016">
                  <c:v>47.915700000000001</c:v>
                </c:pt>
                <c:pt idx="1017">
                  <c:v>47.871659999999999</c:v>
                </c:pt>
                <c:pt idx="1018">
                  <c:v>47.807650000000002</c:v>
                </c:pt>
                <c:pt idx="1019">
                  <c:v>47.737290000000002</c:v>
                </c:pt>
                <c:pt idx="1020">
                  <c:v>47.636389999999999</c:v>
                </c:pt>
                <c:pt idx="1021">
                  <c:v>47.480069999999998</c:v>
                </c:pt>
                <c:pt idx="1022">
                  <c:v>47.457120000000003</c:v>
                </c:pt>
                <c:pt idx="1023">
                  <c:v>47.280410000000003</c:v>
                </c:pt>
                <c:pt idx="1024">
                  <c:v>47.100259999999999</c:v>
                </c:pt>
                <c:pt idx="1025">
                  <c:v>46.900910000000003</c:v>
                </c:pt>
                <c:pt idx="1026">
                  <c:v>46.635689999999997</c:v>
                </c:pt>
                <c:pt idx="1027">
                  <c:v>46.359850000000002</c:v>
                </c:pt>
                <c:pt idx="1028">
                  <c:v>46.155529999999999</c:v>
                </c:pt>
                <c:pt idx="1029">
                  <c:v>45.909579999999998</c:v>
                </c:pt>
                <c:pt idx="1030">
                  <c:v>45.70964</c:v>
                </c:pt>
                <c:pt idx="1031">
                  <c:v>45.523800000000001</c:v>
                </c:pt>
                <c:pt idx="1032">
                  <c:v>45.426290000000002</c:v>
                </c:pt>
                <c:pt idx="1033">
                  <c:v>45.534260000000003</c:v>
                </c:pt>
                <c:pt idx="1034">
                  <c:v>45.554409999999997</c:v>
                </c:pt>
                <c:pt idx="1035">
                  <c:v>45.77129</c:v>
                </c:pt>
                <c:pt idx="1036">
                  <c:v>46.01097</c:v>
                </c:pt>
                <c:pt idx="1037">
                  <c:v>46.312440000000002</c:v>
                </c:pt>
                <c:pt idx="1038">
                  <c:v>46.618369999999999</c:v>
                </c:pt>
                <c:pt idx="1039">
                  <c:v>47.004550000000002</c:v>
                </c:pt>
                <c:pt idx="1040">
                  <c:v>47.267159999999997</c:v>
                </c:pt>
                <c:pt idx="1041">
                  <c:v>47.541910000000001</c:v>
                </c:pt>
                <c:pt idx="1042">
                  <c:v>47.807580000000002</c:v>
                </c:pt>
                <c:pt idx="1043">
                  <c:v>47.921639999999996</c:v>
                </c:pt>
                <c:pt idx="1044">
                  <c:v>47.991770000000002</c:v>
                </c:pt>
                <c:pt idx="1045">
                  <c:v>47.963740000000001</c:v>
                </c:pt>
                <c:pt idx="1046">
                  <c:v>47.850279999999998</c:v>
                </c:pt>
                <c:pt idx="1047">
                  <c:v>47.646949999999997</c:v>
                </c:pt>
                <c:pt idx="1048">
                  <c:v>47.361780000000003</c:v>
                </c:pt>
                <c:pt idx="1049">
                  <c:v>47.08334</c:v>
                </c:pt>
                <c:pt idx="1050">
                  <c:v>46.760660000000001</c:v>
                </c:pt>
                <c:pt idx="1051">
                  <c:v>46.52158</c:v>
                </c:pt>
                <c:pt idx="1052">
                  <c:v>46.285089999999997</c:v>
                </c:pt>
                <c:pt idx="1053">
                  <c:v>46.17568</c:v>
                </c:pt>
                <c:pt idx="1054">
                  <c:v>46.140450000000001</c:v>
                </c:pt>
                <c:pt idx="1055">
                  <c:v>46.124409999999997</c:v>
                </c:pt>
                <c:pt idx="1056">
                  <c:v>46.418080000000003</c:v>
                </c:pt>
                <c:pt idx="1057">
                  <c:v>46.659230000000001</c:v>
                </c:pt>
                <c:pt idx="1058">
                  <c:v>46.945599999999999</c:v>
                </c:pt>
                <c:pt idx="1059">
                  <c:v>47.32658</c:v>
                </c:pt>
                <c:pt idx="1060">
                  <c:v>47.750419999999998</c:v>
                </c:pt>
                <c:pt idx="1061">
                  <c:v>48.120449999999998</c:v>
                </c:pt>
                <c:pt idx="1062">
                  <c:v>48.599240000000002</c:v>
                </c:pt>
                <c:pt idx="1063">
                  <c:v>49.10454</c:v>
                </c:pt>
                <c:pt idx="1064">
                  <c:v>49.412799999999997</c:v>
                </c:pt>
                <c:pt idx="1065">
                  <c:v>49.830289999999998</c:v>
                </c:pt>
                <c:pt idx="1066">
                  <c:v>50.045020000000001</c:v>
                </c:pt>
                <c:pt idx="1067">
                  <c:v>50.294440000000002</c:v>
                </c:pt>
                <c:pt idx="1068">
                  <c:v>50.498309999999996</c:v>
                </c:pt>
                <c:pt idx="1069">
                  <c:v>50.624769999999998</c:v>
                </c:pt>
                <c:pt idx="1070">
                  <c:v>50.670810000000003</c:v>
                </c:pt>
                <c:pt idx="1071">
                  <c:v>50.778880000000001</c:v>
                </c:pt>
                <c:pt idx="1072">
                  <c:v>50.832659999999997</c:v>
                </c:pt>
                <c:pt idx="1073">
                  <c:v>50.884450000000001</c:v>
                </c:pt>
                <c:pt idx="1074">
                  <c:v>50.902729999999998</c:v>
                </c:pt>
                <c:pt idx="1075">
                  <c:v>50.95335</c:v>
                </c:pt>
                <c:pt idx="1076">
                  <c:v>50.940910000000002</c:v>
                </c:pt>
                <c:pt idx="1077">
                  <c:v>50.953749999999999</c:v>
                </c:pt>
                <c:pt idx="1078">
                  <c:v>51.038060000000002</c:v>
                </c:pt>
                <c:pt idx="1079">
                  <c:v>50.99324</c:v>
                </c:pt>
                <c:pt idx="1080">
                  <c:v>50.970359999999999</c:v>
                </c:pt>
                <c:pt idx="1081">
                  <c:v>50.942819999999998</c:v>
                </c:pt>
                <c:pt idx="1082">
                  <c:v>50.96454</c:v>
                </c:pt>
                <c:pt idx="1083">
                  <c:v>50.875729999999997</c:v>
                </c:pt>
                <c:pt idx="1084">
                  <c:v>50.745640000000002</c:v>
                </c:pt>
                <c:pt idx="1085">
                  <c:v>50.727519999999998</c:v>
                </c:pt>
                <c:pt idx="1086">
                  <c:v>50.560400000000001</c:v>
                </c:pt>
                <c:pt idx="1087">
                  <c:v>50.473179999999999</c:v>
                </c:pt>
                <c:pt idx="1088">
                  <c:v>50.454239999999999</c:v>
                </c:pt>
                <c:pt idx="1089">
                  <c:v>50.380049999999997</c:v>
                </c:pt>
                <c:pt idx="1090">
                  <c:v>50.393659999999997</c:v>
                </c:pt>
                <c:pt idx="1091">
                  <c:v>50.471119999999999</c:v>
                </c:pt>
                <c:pt idx="1092">
                  <c:v>50.53134</c:v>
                </c:pt>
                <c:pt idx="1093">
                  <c:v>50.727460000000001</c:v>
                </c:pt>
                <c:pt idx="1094">
                  <c:v>50.926160000000003</c:v>
                </c:pt>
                <c:pt idx="1095">
                  <c:v>51.098820000000003</c:v>
                </c:pt>
                <c:pt idx="1096">
                  <c:v>51.296720000000001</c:v>
                </c:pt>
                <c:pt idx="1097">
                  <c:v>51.470649999999999</c:v>
                </c:pt>
                <c:pt idx="1098">
                  <c:v>51.544049999999999</c:v>
                </c:pt>
                <c:pt idx="1099">
                  <c:v>51.559930000000001</c:v>
                </c:pt>
                <c:pt idx="1100">
                  <c:v>51.585839999999997</c:v>
                </c:pt>
                <c:pt idx="1101">
                  <c:v>51.451340000000002</c:v>
                </c:pt>
                <c:pt idx="1102">
                  <c:v>51.307470000000002</c:v>
                </c:pt>
                <c:pt idx="1103">
                  <c:v>50.967010000000002</c:v>
                </c:pt>
                <c:pt idx="1104">
                  <c:v>50.646560000000001</c:v>
                </c:pt>
                <c:pt idx="1105">
                  <c:v>50.193860000000001</c:v>
                </c:pt>
                <c:pt idx="1106">
                  <c:v>49.701099999999997</c:v>
                </c:pt>
                <c:pt idx="1107">
                  <c:v>49.128410000000002</c:v>
                </c:pt>
                <c:pt idx="1108">
                  <c:v>48.516579999999998</c:v>
                </c:pt>
                <c:pt idx="1109">
                  <c:v>48.075699999999998</c:v>
                </c:pt>
                <c:pt idx="1110">
                  <c:v>47.56955</c:v>
                </c:pt>
                <c:pt idx="1111">
                  <c:v>47.180700000000002</c:v>
                </c:pt>
                <c:pt idx="1112">
                  <c:v>46.878999999999998</c:v>
                </c:pt>
                <c:pt idx="1113">
                  <c:v>46.793239999999997</c:v>
                </c:pt>
                <c:pt idx="1114">
                  <c:v>46.743209999999998</c:v>
                </c:pt>
                <c:pt idx="1115">
                  <c:v>46.840879999999999</c:v>
                </c:pt>
                <c:pt idx="1116">
                  <c:v>47.069319999999998</c:v>
                </c:pt>
                <c:pt idx="1117">
                  <c:v>47.43891</c:v>
                </c:pt>
                <c:pt idx="1118">
                  <c:v>47.681820000000002</c:v>
                </c:pt>
                <c:pt idx="1119">
                  <c:v>48.264690000000002</c:v>
                </c:pt>
                <c:pt idx="1120">
                  <c:v>48.826309999999999</c:v>
                </c:pt>
                <c:pt idx="1121">
                  <c:v>49.322769999999998</c:v>
                </c:pt>
                <c:pt idx="1122">
                  <c:v>49.966299999999997</c:v>
                </c:pt>
                <c:pt idx="1123">
                  <c:v>50.506019999999999</c:v>
                </c:pt>
                <c:pt idx="1124">
                  <c:v>51.062130000000003</c:v>
                </c:pt>
                <c:pt idx="1125">
                  <c:v>51.695920000000001</c:v>
                </c:pt>
                <c:pt idx="1126">
                  <c:v>52.141550000000002</c:v>
                </c:pt>
                <c:pt idx="1127">
                  <c:v>52.591119999999997</c:v>
                </c:pt>
                <c:pt idx="1128">
                  <c:v>52.984659999999998</c:v>
                </c:pt>
                <c:pt idx="1129">
                  <c:v>53.330509999999997</c:v>
                </c:pt>
                <c:pt idx="1130">
                  <c:v>53.592129999999997</c:v>
                </c:pt>
                <c:pt idx="1131">
                  <c:v>53.851129999999998</c:v>
                </c:pt>
                <c:pt idx="1132">
                  <c:v>53.947749999999999</c:v>
                </c:pt>
                <c:pt idx="1133">
                  <c:v>54.142049999999998</c:v>
                </c:pt>
                <c:pt idx="1134">
                  <c:v>54.228180000000002</c:v>
                </c:pt>
                <c:pt idx="1135">
                  <c:v>54.303379999999997</c:v>
                </c:pt>
                <c:pt idx="1136">
                  <c:v>54.353940000000001</c:v>
                </c:pt>
                <c:pt idx="1137">
                  <c:v>54.435639999999999</c:v>
                </c:pt>
                <c:pt idx="1138">
                  <c:v>54.43835</c:v>
                </c:pt>
                <c:pt idx="1139">
                  <c:v>54.521590000000003</c:v>
                </c:pt>
                <c:pt idx="1140">
                  <c:v>54.561100000000003</c:v>
                </c:pt>
                <c:pt idx="1141">
                  <c:v>54.596080000000001</c:v>
                </c:pt>
                <c:pt idx="1142">
                  <c:v>54.63373</c:v>
                </c:pt>
                <c:pt idx="1143">
                  <c:v>54.745060000000002</c:v>
                </c:pt>
                <c:pt idx="1144">
                  <c:v>54.735729999999997</c:v>
                </c:pt>
                <c:pt idx="1145">
                  <c:v>54.821440000000003</c:v>
                </c:pt>
                <c:pt idx="1146">
                  <c:v>54.873190000000001</c:v>
                </c:pt>
                <c:pt idx="1147">
                  <c:v>54.971609999999998</c:v>
                </c:pt>
                <c:pt idx="1148">
                  <c:v>55.008850000000002</c:v>
                </c:pt>
                <c:pt idx="1149">
                  <c:v>55.199750000000002</c:v>
                </c:pt>
                <c:pt idx="1150">
                  <c:v>55.363549999999996</c:v>
                </c:pt>
                <c:pt idx="1151">
                  <c:v>55.479439999999997</c:v>
                </c:pt>
                <c:pt idx="1152">
                  <c:v>55.660339999999998</c:v>
                </c:pt>
                <c:pt idx="1153">
                  <c:v>55.859119999999997</c:v>
                </c:pt>
                <c:pt idx="1154">
                  <c:v>56.06823</c:v>
                </c:pt>
                <c:pt idx="1155">
                  <c:v>56.329790000000003</c:v>
                </c:pt>
                <c:pt idx="1156">
                  <c:v>56.444090000000003</c:v>
                </c:pt>
                <c:pt idx="1157">
                  <c:v>56.741129999999998</c:v>
                </c:pt>
                <c:pt idx="1158">
                  <c:v>56.799509999999998</c:v>
                </c:pt>
                <c:pt idx="1159">
                  <c:v>56.949979999999996</c:v>
                </c:pt>
                <c:pt idx="1160">
                  <c:v>57.08</c:v>
                </c:pt>
                <c:pt idx="1161">
                  <c:v>57.114130000000003</c:v>
                </c:pt>
                <c:pt idx="1162">
                  <c:v>57.118789999999997</c:v>
                </c:pt>
                <c:pt idx="1163">
                  <c:v>57.063299999999998</c:v>
                </c:pt>
                <c:pt idx="1164">
                  <c:v>57.066859999999998</c:v>
                </c:pt>
                <c:pt idx="1165">
                  <c:v>56.844529999999999</c:v>
                </c:pt>
                <c:pt idx="1166">
                  <c:v>56.737250000000003</c:v>
                </c:pt>
                <c:pt idx="1167">
                  <c:v>56.545699999999997</c:v>
                </c:pt>
                <c:pt idx="1168">
                  <c:v>56.416600000000003</c:v>
                </c:pt>
                <c:pt idx="1169">
                  <c:v>56.165990000000001</c:v>
                </c:pt>
                <c:pt idx="1170">
                  <c:v>56.057569999999998</c:v>
                </c:pt>
                <c:pt idx="1171">
                  <c:v>55.907600000000002</c:v>
                </c:pt>
                <c:pt idx="1172">
                  <c:v>55.846049999999998</c:v>
                </c:pt>
                <c:pt idx="1173">
                  <c:v>55.880940000000002</c:v>
                </c:pt>
                <c:pt idx="1174">
                  <c:v>55.851109999999998</c:v>
                </c:pt>
                <c:pt idx="1175">
                  <c:v>56.019779999999997</c:v>
                </c:pt>
                <c:pt idx="1176">
                  <c:v>56.18009</c:v>
                </c:pt>
                <c:pt idx="1177">
                  <c:v>56.371220000000001</c:v>
                </c:pt>
                <c:pt idx="1178">
                  <c:v>56.583199999999998</c:v>
                </c:pt>
                <c:pt idx="1179">
                  <c:v>56.792670000000001</c:v>
                </c:pt>
                <c:pt idx="1180">
                  <c:v>56.988289999999999</c:v>
                </c:pt>
                <c:pt idx="1181">
                  <c:v>57.235239999999997</c:v>
                </c:pt>
                <c:pt idx="1182">
                  <c:v>57.341340000000002</c:v>
                </c:pt>
                <c:pt idx="1183">
                  <c:v>57.414020000000001</c:v>
                </c:pt>
                <c:pt idx="1184">
                  <c:v>57.452970000000001</c:v>
                </c:pt>
                <c:pt idx="1185">
                  <c:v>57.424140000000001</c:v>
                </c:pt>
                <c:pt idx="1186">
                  <c:v>57.272210000000001</c:v>
                </c:pt>
                <c:pt idx="1187">
                  <c:v>57.030470000000001</c:v>
                </c:pt>
                <c:pt idx="1188">
                  <c:v>56.767949999999999</c:v>
                </c:pt>
                <c:pt idx="1189">
                  <c:v>56.390790000000003</c:v>
                </c:pt>
                <c:pt idx="1190">
                  <c:v>55.94171</c:v>
                </c:pt>
                <c:pt idx="1191">
                  <c:v>55.432090000000002</c:v>
                </c:pt>
                <c:pt idx="1192">
                  <c:v>54.957590000000003</c:v>
                </c:pt>
                <c:pt idx="1193">
                  <c:v>54.538290000000003</c:v>
                </c:pt>
                <c:pt idx="1194">
                  <c:v>54.152679999999997</c:v>
                </c:pt>
                <c:pt idx="1195">
                  <c:v>53.857460000000003</c:v>
                </c:pt>
                <c:pt idx="1196">
                  <c:v>53.579709999999999</c:v>
                </c:pt>
                <c:pt idx="1197">
                  <c:v>53.481160000000003</c:v>
                </c:pt>
                <c:pt idx="1198">
                  <c:v>53.595030000000001</c:v>
                </c:pt>
                <c:pt idx="1199">
                  <c:v>53.79213</c:v>
                </c:pt>
                <c:pt idx="1200">
                  <c:v>53.919609999999999</c:v>
                </c:pt>
                <c:pt idx="1201">
                  <c:v>54.296669999999999</c:v>
                </c:pt>
                <c:pt idx="1202">
                  <c:v>54.800840000000001</c:v>
                </c:pt>
                <c:pt idx="1203">
                  <c:v>55.212760000000003</c:v>
                </c:pt>
                <c:pt idx="1204">
                  <c:v>55.786740000000002</c:v>
                </c:pt>
                <c:pt idx="1205">
                  <c:v>56.308309999999999</c:v>
                </c:pt>
                <c:pt idx="1206">
                  <c:v>56.782499999999999</c:v>
                </c:pt>
                <c:pt idx="1207">
                  <c:v>57.21387</c:v>
                </c:pt>
                <c:pt idx="1208">
                  <c:v>57.693779999999997</c:v>
                </c:pt>
                <c:pt idx="1209">
                  <c:v>58.052070000000001</c:v>
                </c:pt>
                <c:pt idx="1210">
                  <c:v>58.332180000000001</c:v>
                </c:pt>
                <c:pt idx="1211">
                  <c:v>58.485579999999999</c:v>
                </c:pt>
                <c:pt idx="1212">
                  <c:v>58.55639</c:v>
                </c:pt>
                <c:pt idx="1213">
                  <c:v>58.599060000000001</c:v>
                </c:pt>
                <c:pt idx="1214">
                  <c:v>58.512700000000002</c:v>
                </c:pt>
                <c:pt idx="1215">
                  <c:v>58.315989999999999</c:v>
                </c:pt>
                <c:pt idx="1216">
                  <c:v>58.104640000000003</c:v>
                </c:pt>
                <c:pt idx="1217">
                  <c:v>57.789279999999998</c:v>
                </c:pt>
                <c:pt idx="1218">
                  <c:v>57.573459999999997</c:v>
                </c:pt>
                <c:pt idx="1219">
                  <c:v>57.304340000000003</c:v>
                </c:pt>
                <c:pt idx="1220">
                  <c:v>57.128970000000002</c:v>
                </c:pt>
                <c:pt idx="1221">
                  <c:v>56.998130000000003</c:v>
                </c:pt>
                <c:pt idx="1222">
                  <c:v>56.990310000000001</c:v>
                </c:pt>
                <c:pt idx="1223">
                  <c:v>57.0349</c:v>
                </c:pt>
                <c:pt idx="1224">
                  <c:v>57.201889999999999</c:v>
                </c:pt>
                <c:pt idx="1225">
                  <c:v>57.49456</c:v>
                </c:pt>
                <c:pt idx="1226">
                  <c:v>57.800669999999997</c:v>
                </c:pt>
                <c:pt idx="1227">
                  <c:v>58.240940000000002</c:v>
                </c:pt>
                <c:pt idx="1228">
                  <c:v>58.583680000000001</c:v>
                </c:pt>
                <c:pt idx="1229">
                  <c:v>59.110250000000001</c:v>
                </c:pt>
                <c:pt idx="1230">
                  <c:v>59.52487</c:v>
                </c:pt>
                <c:pt idx="1231">
                  <c:v>59.897219999999997</c:v>
                </c:pt>
                <c:pt idx="1232">
                  <c:v>60.309780000000003</c:v>
                </c:pt>
                <c:pt idx="1233">
                  <c:v>60.700319999999998</c:v>
                </c:pt>
                <c:pt idx="1234">
                  <c:v>60.935940000000002</c:v>
                </c:pt>
                <c:pt idx="1235">
                  <c:v>61.057659999999998</c:v>
                </c:pt>
                <c:pt idx="1236">
                  <c:v>61.09892</c:v>
                </c:pt>
                <c:pt idx="1237">
                  <c:v>61.040030000000002</c:v>
                </c:pt>
                <c:pt idx="1238">
                  <c:v>60.90728</c:v>
                </c:pt>
                <c:pt idx="1239">
                  <c:v>60.713509999999999</c:v>
                </c:pt>
                <c:pt idx="1240">
                  <c:v>60.244999999999997</c:v>
                </c:pt>
                <c:pt idx="1241">
                  <c:v>59.858719999999998</c:v>
                </c:pt>
                <c:pt idx="1242">
                  <c:v>59.38458</c:v>
                </c:pt>
                <c:pt idx="1243">
                  <c:v>58.904690000000002</c:v>
                </c:pt>
                <c:pt idx="1244">
                  <c:v>58.380070000000003</c:v>
                </c:pt>
                <c:pt idx="1245">
                  <c:v>57.896769999999997</c:v>
                </c:pt>
                <c:pt idx="1246">
                  <c:v>57.435549999999999</c:v>
                </c:pt>
                <c:pt idx="1247">
                  <c:v>57.077330000000003</c:v>
                </c:pt>
                <c:pt idx="1248">
                  <c:v>56.857770000000002</c:v>
                </c:pt>
                <c:pt idx="1249">
                  <c:v>56.640830000000001</c:v>
                </c:pt>
                <c:pt idx="1250">
                  <c:v>56.660449999999997</c:v>
                </c:pt>
                <c:pt idx="1251">
                  <c:v>56.640450000000001</c:v>
                </c:pt>
                <c:pt idx="1252">
                  <c:v>56.636099999999999</c:v>
                </c:pt>
                <c:pt idx="1253">
                  <c:v>56.811610000000002</c:v>
                </c:pt>
                <c:pt idx="1254">
                  <c:v>57.03745</c:v>
                </c:pt>
                <c:pt idx="1255">
                  <c:v>57.202240000000003</c:v>
                </c:pt>
                <c:pt idx="1256">
                  <c:v>57.390900000000002</c:v>
                </c:pt>
                <c:pt idx="1257">
                  <c:v>57.617730000000002</c:v>
                </c:pt>
                <c:pt idx="1258">
                  <c:v>57.81494</c:v>
                </c:pt>
                <c:pt idx="1259">
                  <c:v>57.952669999999998</c:v>
                </c:pt>
                <c:pt idx="1260">
                  <c:v>58.051879999999997</c:v>
                </c:pt>
                <c:pt idx="1261">
                  <c:v>58.132089999999998</c:v>
                </c:pt>
                <c:pt idx="1262">
                  <c:v>58.08323</c:v>
                </c:pt>
                <c:pt idx="1263">
                  <c:v>58.131399999999999</c:v>
                </c:pt>
                <c:pt idx="1264">
                  <c:v>57.956910000000001</c:v>
                </c:pt>
                <c:pt idx="1265">
                  <c:v>57.859360000000002</c:v>
                </c:pt>
                <c:pt idx="1266">
                  <c:v>57.53351</c:v>
                </c:pt>
                <c:pt idx="1267">
                  <c:v>57.213630000000002</c:v>
                </c:pt>
                <c:pt idx="1268">
                  <c:v>56.971400000000003</c:v>
                </c:pt>
                <c:pt idx="1269">
                  <c:v>56.659350000000003</c:v>
                </c:pt>
                <c:pt idx="1270">
                  <c:v>56.22146</c:v>
                </c:pt>
                <c:pt idx="1271">
                  <c:v>55.957880000000003</c:v>
                </c:pt>
                <c:pt idx="1272">
                  <c:v>55.658230000000003</c:v>
                </c:pt>
                <c:pt idx="1273">
                  <c:v>55.354999999999997</c:v>
                </c:pt>
                <c:pt idx="1274">
                  <c:v>55.135539999999999</c:v>
                </c:pt>
                <c:pt idx="1275">
                  <c:v>54.977460000000001</c:v>
                </c:pt>
                <c:pt idx="1276">
                  <c:v>54.858800000000002</c:v>
                </c:pt>
                <c:pt idx="1277">
                  <c:v>54.766669999999998</c:v>
                </c:pt>
                <c:pt idx="1278">
                  <c:v>54.791670000000003</c:v>
                </c:pt>
                <c:pt idx="1279">
                  <c:v>54.864600000000003</c:v>
                </c:pt>
                <c:pt idx="1280">
                  <c:v>54.947960000000002</c:v>
                </c:pt>
                <c:pt idx="1281">
                  <c:v>54.995100000000001</c:v>
                </c:pt>
                <c:pt idx="1282">
                  <c:v>55.205590000000001</c:v>
                </c:pt>
                <c:pt idx="1283">
                  <c:v>55.494509999999998</c:v>
                </c:pt>
                <c:pt idx="1284">
                  <c:v>55.689349999999997</c:v>
                </c:pt>
                <c:pt idx="1285">
                  <c:v>55.984780000000001</c:v>
                </c:pt>
                <c:pt idx="1286">
                  <c:v>56.332799999999999</c:v>
                </c:pt>
                <c:pt idx="1287">
                  <c:v>56.673679999999997</c:v>
                </c:pt>
                <c:pt idx="1288">
                  <c:v>57.073610000000002</c:v>
                </c:pt>
                <c:pt idx="1289">
                  <c:v>57.373280000000001</c:v>
                </c:pt>
                <c:pt idx="1290">
                  <c:v>57.824779999999997</c:v>
                </c:pt>
                <c:pt idx="1291">
                  <c:v>58.220689999999998</c:v>
                </c:pt>
                <c:pt idx="1292">
                  <c:v>58.689300000000003</c:v>
                </c:pt>
                <c:pt idx="1293">
                  <c:v>59.336970000000001</c:v>
                </c:pt>
                <c:pt idx="1294">
                  <c:v>59.894770000000001</c:v>
                </c:pt>
                <c:pt idx="1295">
                  <c:v>60.471420000000002</c:v>
                </c:pt>
                <c:pt idx="1296">
                  <c:v>61.045099999999998</c:v>
                </c:pt>
                <c:pt idx="1297">
                  <c:v>61.774590000000003</c:v>
                </c:pt>
                <c:pt idx="1298">
                  <c:v>62.300660000000001</c:v>
                </c:pt>
                <c:pt idx="1299">
                  <c:v>63.11938</c:v>
                </c:pt>
                <c:pt idx="1300">
                  <c:v>63.644889999999997</c:v>
                </c:pt>
                <c:pt idx="1301">
                  <c:v>64.464309999999998</c:v>
                </c:pt>
                <c:pt idx="1302">
                  <c:v>65.021320000000003</c:v>
                </c:pt>
                <c:pt idx="1303">
                  <c:v>65.514790000000005</c:v>
                </c:pt>
                <c:pt idx="1304">
                  <c:v>66.017250000000004</c:v>
                </c:pt>
                <c:pt idx="1305">
                  <c:v>66.548910000000006</c:v>
                </c:pt>
                <c:pt idx="1306">
                  <c:v>66.777190000000004</c:v>
                </c:pt>
                <c:pt idx="1307">
                  <c:v>67.239999999999995</c:v>
                </c:pt>
                <c:pt idx="1308">
                  <c:v>67.443560000000005</c:v>
                </c:pt>
                <c:pt idx="1309">
                  <c:v>67.517889999999994</c:v>
                </c:pt>
                <c:pt idx="1310">
                  <c:v>67.495360000000005</c:v>
                </c:pt>
                <c:pt idx="1311">
                  <c:v>67.503150000000005</c:v>
                </c:pt>
                <c:pt idx="1312">
                  <c:v>67.425319999999999</c:v>
                </c:pt>
                <c:pt idx="1313">
                  <c:v>67.164839999999998</c:v>
                </c:pt>
                <c:pt idx="1314">
                  <c:v>67.009429999999995</c:v>
                </c:pt>
                <c:pt idx="1315">
                  <c:v>66.686449999999994</c:v>
                </c:pt>
                <c:pt idx="1316">
                  <c:v>66.469719999999995</c:v>
                </c:pt>
                <c:pt idx="1317">
                  <c:v>66.073750000000004</c:v>
                </c:pt>
                <c:pt idx="1318">
                  <c:v>65.784120000000001</c:v>
                </c:pt>
                <c:pt idx="1319">
                  <c:v>65.592920000000007</c:v>
                </c:pt>
                <c:pt idx="1320">
                  <c:v>65.46593</c:v>
                </c:pt>
                <c:pt idx="1321">
                  <c:v>65.427250000000001</c:v>
                </c:pt>
                <c:pt idx="1322">
                  <c:v>65.510180000000005</c:v>
                </c:pt>
                <c:pt idx="1323">
                  <c:v>65.735339999999994</c:v>
                </c:pt>
                <c:pt idx="1324">
                  <c:v>65.914259999999999</c:v>
                </c:pt>
                <c:pt idx="1325">
                  <c:v>66.132450000000006</c:v>
                </c:pt>
                <c:pt idx="1326">
                  <c:v>66.508189999999999</c:v>
                </c:pt>
                <c:pt idx="1327">
                  <c:v>66.840770000000006</c:v>
                </c:pt>
                <c:pt idx="1328">
                  <c:v>67.222269999999995</c:v>
                </c:pt>
                <c:pt idx="1329">
                  <c:v>67.564989999999995</c:v>
                </c:pt>
                <c:pt idx="1330">
                  <c:v>67.837069999999997</c:v>
                </c:pt>
                <c:pt idx="1331">
                  <c:v>68.061710000000005</c:v>
                </c:pt>
                <c:pt idx="1332">
                  <c:v>68.314809999999994</c:v>
                </c:pt>
                <c:pt idx="1333">
                  <c:v>68.357860000000002</c:v>
                </c:pt>
                <c:pt idx="1334">
                  <c:v>68.450919999999996</c:v>
                </c:pt>
                <c:pt idx="1335">
                  <c:v>68.12209</c:v>
                </c:pt>
                <c:pt idx="1336">
                  <c:v>67.742080000000001</c:v>
                </c:pt>
                <c:pt idx="1337">
                  <c:v>67.320300000000003</c:v>
                </c:pt>
                <c:pt idx="1338">
                  <c:v>66.704710000000006</c:v>
                </c:pt>
                <c:pt idx="1339">
                  <c:v>65.809560000000005</c:v>
                </c:pt>
                <c:pt idx="1340">
                  <c:v>64.924530000000004</c:v>
                </c:pt>
                <c:pt idx="1341">
                  <c:v>63.841000000000001</c:v>
                </c:pt>
                <c:pt idx="1342">
                  <c:v>62.603200000000001</c:v>
                </c:pt>
                <c:pt idx="1343">
                  <c:v>61.347940000000001</c:v>
                </c:pt>
                <c:pt idx="1344">
                  <c:v>59.904589999999999</c:v>
                </c:pt>
                <c:pt idx="1345">
                  <c:v>58.584009999999999</c:v>
                </c:pt>
                <c:pt idx="1346">
                  <c:v>57.174050000000001</c:v>
                </c:pt>
                <c:pt idx="1347">
                  <c:v>55.756700000000002</c:v>
                </c:pt>
                <c:pt idx="1348">
                  <c:v>54.65643</c:v>
                </c:pt>
                <c:pt idx="1349">
                  <c:v>53.27525</c:v>
                </c:pt>
                <c:pt idx="1350">
                  <c:v>52.232840000000003</c:v>
                </c:pt>
                <c:pt idx="1351">
                  <c:v>51.375399999999999</c:v>
                </c:pt>
                <c:pt idx="1352">
                  <c:v>50.761899999999997</c:v>
                </c:pt>
                <c:pt idx="1353">
                  <c:v>50.334449999999997</c:v>
                </c:pt>
                <c:pt idx="1354">
                  <c:v>49.964770000000001</c:v>
                </c:pt>
                <c:pt idx="1355">
                  <c:v>49.87771</c:v>
                </c:pt>
                <c:pt idx="1356">
                  <c:v>49.897480000000002</c:v>
                </c:pt>
                <c:pt idx="1357">
                  <c:v>50.128619999999998</c:v>
                </c:pt>
                <c:pt idx="1358">
                  <c:v>50.459400000000002</c:v>
                </c:pt>
                <c:pt idx="1359">
                  <c:v>51.12453</c:v>
                </c:pt>
                <c:pt idx="1360">
                  <c:v>51.727040000000002</c:v>
                </c:pt>
                <c:pt idx="1361">
                  <c:v>52.500419999999998</c:v>
                </c:pt>
                <c:pt idx="1362">
                  <c:v>53.352539999999998</c:v>
                </c:pt>
                <c:pt idx="1363">
                  <c:v>54.29627</c:v>
                </c:pt>
                <c:pt idx="1364">
                  <c:v>55.361400000000003</c:v>
                </c:pt>
                <c:pt idx="1365">
                  <c:v>56.518450000000001</c:v>
                </c:pt>
                <c:pt idx="1366">
                  <c:v>57.551470000000002</c:v>
                </c:pt>
                <c:pt idx="1367">
                  <c:v>58.594819999999999</c:v>
                </c:pt>
                <c:pt idx="1368">
                  <c:v>59.799990000000001</c:v>
                </c:pt>
                <c:pt idx="1369">
                  <c:v>61.087910000000001</c:v>
                </c:pt>
                <c:pt idx="1370">
                  <c:v>62.17604</c:v>
                </c:pt>
                <c:pt idx="1371">
                  <c:v>63.300870000000003</c:v>
                </c:pt>
                <c:pt idx="1372">
                  <c:v>64.387730000000005</c:v>
                </c:pt>
                <c:pt idx="1373">
                  <c:v>65.448719999999994</c:v>
                </c:pt>
                <c:pt idx="1374">
                  <c:v>66.525509999999997</c:v>
                </c:pt>
                <c:pt idx="1375">
                  <c:v>67.594449999999995</c:v>
                </c:pt>
                <c:pt idx="1376">
                  <c:v>68.490489999999994</c:v>
                </c:pt>
                <c:pt idx="1377">
                  <c:v>69.246859999999998</c:v>
                </c:pt>
                <c:pt idx="1378">
                  <c:v>70.133579999999995</c:v>
                </c:pt>
                <c:pt idx="1379">
                  <c:v>70.908810000000003</c:v>
                </c:pt>
                <c:pt idx="1380">
                  <c:v>71.475909999999999</c:v>
                </c:pt>
                <c:pt idx="1381">
                  <c:v>71.994929999999997</c:v>
                </c:pt>
                <c:pt idx="1382">
                  <c:v>72.501350000000002</c:v>
                </c:pt>
                <c:pt idx="1383">
                  <c:v>72.78837</c:v>
                </c:pt>
                <c:pt idx="1384">
                  <c:v>73.179760000000002</c:v>
                </c:pt>
                <c:pt idx="1385">
                  <c:v>73.263210000000001</c:v>
                </c:pt>
                <c:pt idx="1386">
                  <c:v>73.322909999999993</c:v>
                </c:pt>
                <c:pt idx="1387">
                  <c:v>73.247900000000001</c:v>
                </c:pt>
                <c:pt idx="1388">
                  <c:v>73.1404</c:v>
                </c:pt>
                <c:pt idx="1389">
                  <c:v>72.779970000000006</c:v>
                </c:pt>
                <c:pt idx="1390">
                  <c:v>72.362690000000001</c:v>
                </c:pt>
                <c:pt idx="1391">
                  <c:v>71.969399999999993</c:v>
                </c:pt>
                <c:pt idx="1392">
                  <c:v>71.307410000000004</c:v>
                </c:pt>
                <c:pt idx="1393">
                  <c:v>70.616550000000004</c:v>
                </c:pt>
                <c:pt idx="1394">
                  <c:v>69.980279999999993</c:v>
                </c:pt>
                <c:pt idx="1395">
                  <c:v>68.973749999999995</c:v>
                </c:pt>
                <c:pt idx="1396">
                  <c:v>68.01952</c:v>
                </c:pt>
                <c:pt idx="1397">
                  <c:v>67.029740000000004</c:v>
                </c:pt>
                <c:pt idx="1398">
                  <c:v>66.018550000000005</c:v>
                </c:pt>
                <c:pt idx="1399">
                  <c:v>65.125720000000001</c:v>
                </c:pt>
                <c:pt idx="1400">
                  <c:v>64.050349999999995</c:v>
                </c:pt>
                <c:pt idx="1401">
                  <c:v>63.048119999999997</c:v>
                </c:pt>
                <c:pt idx="1402">
                  <c:v>62.178359999999998</c:v>
                </c:pt>
                <c:pt idx="1403">
                  <c:v>61.468110000000003</c:v>
                </c:pt>
                <c:pt idx="1404">
                  <c:v>60.687550000000002</c:v>
                </c:pt>
                <c:pt idx="1405">
                  <c:v>60.246729999999999</c:v>
                </c:pt>
                <c:pt idx="1406">
                  <c:v>59.884720000000002</c:v>
                </c:pt>
                <c:pt idx="1407">
                  <c:v>59.574339999999999</c:v>
                </c:pt>
                <c:pt idx="1408">
                  <c:v>59.417149999999999</c:v>
                </c:pt>
                <c:pt idx="1409">
                  <c:v>59.456859999999999</c:v>
                </c:pt>
                <c:pt idx="1410">
                  <c:v>59.718620000000001</c:v>
                </c:pt>
                <c:pt idx="1411">
                  <c:v>60.026910000000001</c:v>
                </c:pt>
                <c:pt idx="1412">
                  <c:v>60.427709999999998</c:v>
                </c:pt>
                <c:pt idx="1413">
                  <c:v>60.96219</c:v>
                </c:pt>
                <c:pt idx="1414">
                  <c:v>61.557850000000002</c:v>
                </c:pt>
                <c:pt idx="1415">
                  <c:v>62.093989999999998</c:v>
                </c:pt>
                <c:pt idx="1416">
                  <c:v>62.624960000000002</c:v>
                </c:pt>
                <c:pt idx="1417">
                  <c:v>63.058190000000003</c:v>
                </c:pt>
                <c:pt idx="1418">
                  <c:v>63.574460000000002</c:v>
                </c:pt>
                <c:pt idx="1419">
                  <c:v>63.960169999999998</c:v>
                </c:pt>
                <c:pt idx="1420">
                  <c:v>64.339910000000003</c:v>
                </c:pt>
                <c:pt idx="1421">
                  <c:v>64.517560000000003</c:v>
                </c:pt>
                <c:pt idx="1422">
                  <c:v>64.505350000000007</c:v>
                </c:pt>
                <c:pt idx="1423">
                  <c:v>64.381320000000002</c:v>
                </c:pt>
                <c:pt idx="1424">
                  <c:v>64.097179999999994</c:v>
                </c:pt>
                <c:pt idx="1425">
                  <c:v>63.767589999999998</c:v>
                </c:pt>
                <c:pt idx="1426">
                  <c:v>63.204529999999998</c:v>
                </c:pt>
                <c:pt idx="1427">
                  <c:v>62.426099999999998</c:v>
                </c:pt>
                <c:pt idx="1428">
                  <c:v>61.652000000000001</c:v>
                </c:pt>
                <c:pt idx="1429">
                  <c:v>60.609459999999999</c:v>
                </c:pt>
                <c:pt idx="1430">
                  <c:v>59.598170000000003</c:v>
                </c:pt>
                <c:pt idx="1431">
                  <c:v>58.343249999999998</c:v>
                </c:pt>
                <c:pt idx="1432">
                  <c:v>57.039909999999999</c:v>
                </c:pt>
                <c:pt idx="1433">
                  <c:v>55.813389999999998</c:v>
                </c:pt>
                <c:pt idx="1434">
                  <c:v>54.6053</c:v>
                </c:pt>
                <c:pt idx="1435">
                  <c:v>53.34919</c:v>
                </c:pt>
                <c:pt idx="1436">
                  <c:v>52.13308</c:v>
                </c:pt>
                <c:pt idx="1437">
                  <c:v>51.219140000000003</c:v>
                </c:pt>
                <c:pt idx="1438">
                  <c:v>50.2468</c:v>
                </c:pt>
                <c:pt idx="1439">
                  <c:v>49.540930000000003</c:v>
                </c:pt>
                <c:pt idx="1440">
                  <c:v>49.041159999999998</c:v>
                </c:pt>
                <c:pt idx="1441">
                  <c:v>48.673830000000002</c:v>
                </c:pt>
                <c:pt idx="1442">
                  <c:v>48.574860000000001</c:v>
                </c:pt>
                <c:pt idx="1443">
                  <c:v>48.611469999999997</c:v>
                </c:pt>
                <c:pt idx="1444">
                  <c:v>48.817459999999997</c:v>
                </c:pt>
                <c:pt idx="1445">
                  <c:v>49.218989999999998</c:v>
                </c:pt>
                <c:pt idx="1446">
                  <c:v>49.74474</c:v>
                </c:pt>
                <c:pt idx="1447">
                  <c:v>50.197479999999999</c:v>
                </c:pt>
                <c:pt idx="1448">
                  <c:v>50.900829999999999</c:v>
                </c:pt>
                <c:pt idx="1449">
                  <c:v>51.706800000000001</c:v>
                </c:pt>
                <c:pt idx="1450">
                  <c:v>52.444209999999998</c:v>
                </c:pt>
                <c:pt idx="1451">
                  <c:v>53.361980000000003</c:v>
                </c:pt>
                <c:pt idx="1452">
                  <c:v>53.91516</c:v>
                </c:pt>
                <c:pt idx="1453">
                  <c:v>54.676310000000001</c:v>
                </c:pt>
                <c:pt idx="1454">
                  <c:v>55.251179999999998</c:v>
                </c:pt>
                <c:pt idx="1455">
                  <c:v>56.011719999999997</c:v>
                </c:pt>
                <c:pt idx="1456">
                  <c:v>56.569330000000001</c:v>
                </c:pt>
                <c:pt idx="1457">
                  <c:v>56.988160000000001</c:v>
                </c:pt>
                <c:pt idx="1458">
                  <c:v>57.284990000000001</c:v>
                </c:pt>
                <c:pt idx="1459">
                  <c:v>57.469230000000003</c:v>
                </c:pt>
                <c:pt idx="1460">
                  <c:v>57.655299999999997</c:v>
                </c:pt>
                <c:pt idx="1461">
                  <c:v>57.424280000000003</c:v>
                </c:pt>
                <c:pt idx="1462">
                  <c:v>57.201079999999997</c:v>
                </c:pt>
                <c:pt idx="1463">
                  <c:v>56.942799999999998</c:v>
                </c:pt>
                <c:pt idx="1464">
                  <c:v>56.511920000000003</c:v>
                </c:pt>
                <c:pt idx="1465">
                  <c:v>55.984459999999999</c:v>
                </c:pt>
                <c:pt idx="1466">
                  <c:v>55.344430000000003</c:v>
                </c:pt>
                <c:pt idx="1467">
                  <c:v>54.698610000000002</c:v>
                </c:pt>
                <c:pt idx="1468">
                  <c:v>54.028669999999998</c:v>
                </c:pt>
                <c:pt idx="1469">
                  <c:v>53.496630000000003</c:v>
                </c:pt>
                <c:pt idx="1470">
                  <c:v>52.74044</c:v>
                </c:pt>
                <c:pt idx="1471">
                  <c:v>52.08775</c:v>
                </c:pt>
                <c:pt idx="1472">
                  <c:v>51.611969999999999</c:v>
                </c:pt>
                <c:pt idx="1473">
                  <c:v>51.324010000000001</c:v>
                </c:pt>
                <c:pt idx="1474">
                  <c:v>51.025410000000001</c:v>
                </c:pt>
                <c:pt idx="1475">
                  <c:v>50.931449999999998</c:v>
                </c:pt>
                <c:pt idx="1476">
                  <c:v>51.099119999999999</c:v>
                </c:pt>
                <c:pt idx="1477">
                  <c:v>51.193350000000002</c:v>
                </c:pt>
                <c:pt idx="1478">
                  <c:v>51.766570000000002</c:v>
                </c:pt>
                <c:pt idx="1479">
                  <c:v>52.415280000000003</c:v>
                </c:pt>
                <c:pt idx="1480">
                  <c:v>53.153359999999999</c:v>
                </c:pt>
                <c:pt idx="1481">
                  <c:v>53.853830000000002</c:v>
                </c:pt>
                <c:pt idx="1482">
                  <c:v>55.031269999999999</c:v>
                </c:pt>
                <c:pt idx="1483">
                  <c:v>55.712870000000002</c:v>
                </c:pt>
                <c:pt idx="1484">
                  <c:v>56.832799999999999</c:v>
                </c:pt>
                <c:pt idx="1485">
                  <c:v>57.878590000000003</c:v>
                </c:pt>
                <c:pt idx="1486">
                  <c:v>58.687289999999997</c:v>
                </c:pt>
                <c:pt idx="1487">
                  <c:v>59.541440000000001</c:v>
                </c:pt>
                <c:pt idx="1488">
                  <c:v>60.363419999999998</c:v>
                </c:pt>
                <c:pt idx="1489">
                  <c:v>61.192100000000003</c:v>
                </c:pt>
                <c:pt idx="1490">
                  <c:v>62.026470000000003</c:v>
                </c:pt>
                <c:pt idx="1491">
                  <c:v>62.392209999999999</c:v>
                </c:pt>
                <c:pt idx="1492">
                  <c:v>62.926519999999996</c:v>
                </c:pt>
                <c:pt idx="1493">
                  <c:v>63.398319999999998</c:v>
                </c:pt>
                <c:pt idx="1494">
                  <c:v>63.389020000000002</c:v>
                </c:pt>
                <c:pt idx="1495">
                  <c:v>63.479370000000003</c:v>
                </c:pt>
                <c:pt idx="1496">
                  <c:v>63.408540000000002</c:v>
                </c:pt>
                <c:pt idx="1497">
                  <c:v>63.113549999999996</c:v>
                </c:pt>
                <c:pt idx="1498">
                  <c:v>62.637349999999998</c:v>
                </c:pt>
                <c:pt idx="1499">
                  <c:v>61.989980000000003</c:v>
                </c:pt>
                <c:pt idx="1500">
                  <c:v>61.366770000000002</c:v>
                </c:pt>
                <c:pt idx="1501">
                  <c:v>60.604520000000001</c:v>
                </c:pt>
                <c:pt idx="1502">
                  <c:v>59.87189</c:v>
                </c:pt>
                <c:pt idx="1503">
                  <c:v>58.898530000000001</c:v>
                </c:pt>
                <c:pt idx="1504">
                  <c:v>57.97287</c:v>
                </c:pt>
                <c:pt idx="1505">
                  <c:v>57.02872</c:v>
                </c:pt>
                <c:pt idx="1506">
                  <c:v>56.15831</c:v>
                </c:pt>
                <c:pt idx="1507">
                  <c:v>55.60463</c:v>
                </c:pt>
                <c:pt idx="1508">
                  <c:v>55.179090000000002</c:v>
                </c:pt>
                <c:pt idx="1509">
                  <c:v>54.647190000000002</c:v>
                </c:pt>
                <c:pt idx="1510">
                  <c:v>54.56476</c:v>
                </c:pt>
                <c:pt idx="1511">
                  <c:v>54.383189999999999</c:v>
                </c:pt>
                <c:pt idx="1512">
                  <c:v>54.673560000000002</c:v>
                </c:pt>
                <c:pt idx="1513">
                  <c:v>54.822749999999999</c:v>
                </c:pt>
                <c:pt idx="1514">
                  <c:v>55.261650000000003</c:v>
                </c:pt>
                <c:pt idx="1515">
                  <c:v>55.787820000000004</c:v>
                </c:pt>
                <c:pt idx="1516">
                  <c:v>56.396540000000002</c:v>
                </c:pt>
                <c:pt idx="1517">
                  <c:v>57.070050000000002</c:v>
                </c:pt>
                <c:pt idx="1518">
                  <c:v>57.77704</c:v>
                </c:pt>
                <c:pt idx="1519">
                  <c:v>58.769829999999999</c:v>
                </c:pt>
                <c:pt idx="1520">
                  <c:v>59.429720000000003</c:v>
                </c:pt>
                <c:pt idx="1521">
                  <c:v>60.439860000000003</c:v>
                </c:pt>
                <c:pt idx="1522">
                  <c:v>61.188949999999998</c:v>
                </c:pt>
                <c:pt idx="1523">
                  <c:v>61.868540000000003</c:v>
                </c:pt>
                <c:pt idx="1524">
                  <c:v>62.445720000000001</c:v>
                </c:pt>
                <c:pt idx="1525">
                  <c:v>62.835500000000003</c:v>
                </c:pt>
                <c:pt idx="1526">
                  <c:v>63.289000000000001</c:v>
                </c:pt>
                <c:pt idx="1527">
                  <c:v>63.570349999999998</c:v>
                </c:pt>
                <c:pt idx="1528">
                  <c:v>63.769469999999998</c:v>
                </c:pt>
                <c:pt idx="1529">
                  <c:v>63.780149999999999</c:v>
                </c:pt>
                <c:pt idx="1530">
                  <c:v>63.43365</c:v>
                </c:pt>
                <c:pt idx="1531">
                  <c:v>63.048830000000002</c:v>
                </c:pt>
                <c:pt idx="1532">
                  <c:v>62.845280000000002</c:v>
                </c:pt>
                <c:pt idx="1533">
                  <c:v>62.14255</c:v>
                </c:pt>
                <c:pt idx="1534">
                  <c:v>61.260330000000003</c:v>
                </c:pt>
                <c:pt idx="1535">
                  <c:v>60.562350000000002</c:v>
                </c:pt>
                <c:pt idx="1536">
                  <c:v>59.242049999999999</c:v>
                </c:pt>
                <c:pt idx="1537">
                  <c:v>58.093600000000002</c:v>
                </c:pt>
                <c:pt idx="1538">
                  <c:v>57.070509999999999</c:v>
                </c:pt>
                <c:pt idx="1539">
                  <c:v>55.933410000000002</c:v>
                </c:pt>
                <c:pt idx="1540">
                  <c:v>54.647399999999998</c:v>
                </c:pt>
                <c:pt idx="1541">
                  <c:v>53.461910000000003</c:v>
                </c:pt>
                <c:pt idx="1542">
                  <c:v>52.046390000000002</c:v>
                </c:pt>
                <c:pt idx="1543">
                  <c:v>51.052680000000002</c:v>
                </c:pt>
                <c:pt idx="1544">
                  <c:v>50.27393</c:v>
                </c:pt>
                <c:pt idx="1545">
                  <c:v>49.597110000000001</c:v>
                </c:pt>
                <c:pt idx="1546">
                  <c:v>48.990079999999999</c:v>
                </c:pt>
                <c:pt idx="1547">
                  <c:v>48.615780000000001</c:v>
                </c:pt>
                <c:pt idx="1548">
                  <c:v>48.236150000000002</c:v>
                </c:pt>
                <c:pt idx="1549">
                  <c:v>48.21651</c:v>
                </c:pt>
                <c:pt idx="1550">
                  <c:v>48.241990000000001</c:v>
                </c:pt>
                <c:pt idx="1551">
                  <c:v>48.302370000000003</c:v>
                </c:pt>
                <c:pt idx="1552">
                  <c:v>48.618250000000003</c:v>
                </c:pt>
                <c:pt idx="1553">
                  <c:v>48.967460000000003</c:v>
                </c:pt>
                <c:pt idx="1554">
                  <c:v>49.998820000000002</c:v>
                </c:pt>
                <c:pt idx="1555">
                  <c:v>50.701929999999997</c:v>
                </c:pt>
                <c:pt idx="1556">
                  <c:v>51.588270000000001</c:v>
                </c:pt>
                <c:pt idx="1557">
                  <c:v>52.539299999999997</c:v>
                </c:pt>
                <c:pt idx="1558">
                  <c:v>53.609540000000003</c:v>
                </c:pt>
                <c:pt idx="1559">
                  <c:v>54.67183</c:v>
                </c:pt>
                <c:pt idx="1560">
                  <c:v>55.642229999999998</c:v>
                </c:pt>
                <c:pt idx="1561">
                  <c:v>56.755369999999999</c:v>
                </c:pt>
                <c:pt idx="1562">
                  <c:v>57.789929999999998</c:v>
                </c:pt>
                <c:pt idx="1563">
                  <c:v>58.998150000000003</c:v>
                </c:pt>
                <c:pt idx="1564">
                  <c:v>59.90851</c:v>
                </c:pt>
                <c:pt idx="1565">
                  <c:v>60.698189999999997</c:v>
                </c:pt>
                <c:pt idx="1566">
                  <c:v>61.607199999999999</c:v>
                </c:pt>
                <c:pt idx="1567">
                  <c:v>62.417650000000002</c:v>
                </c:pt>
                <c:pt idx="1568">
                  <c:v>63.375540000000001</c:v>
                </c:pt>
                <c:pt idx="1569">
                  <c:v>63.67747</c:v>
                </c:pt>
                <c:pt idx="1570">
                  <c:v>64.619349999999997</c:v>
                </c:pt>
                <c:pt idx="1571">
                  <c:v>64.921589999999995</c:v>
                </c:pt>
                <c:pt idx="1572">
                  <c:v>65.167649999999995</c:v>
                </c:pt>
                <c:pt idx="1573">
                  <c:v>65.4666</c:v>
                </c:pt>
                <c:pt idx="1574">
                  <c:v>65.765119999999996</c:v>
                </c:pt>
                <c:pt idx="1575">
                  <c:v>65.723140000000001</c:v>
                </c:pt>
                <c:pt idx="1576">
                  <c:v>65.742620000000002</c:v>
                </c:pt>
                <c:pt idx="1577">
                  <c:v>65.490989999999996</c:v>
                </c:pt>
                <c:pt idx="1578">
                  <c:v>65.416179999999997</c:v>
                </c:pt>
                <c:pt idx="1579">
                  <c:v>65.202420000000004</c:v>
                </c:pt>
                <c:pt idx="1580">
                  <c:v>65.178089999999997</c:v>
                </c:pt>
                <c:pt idx="1581">
                  <c:v>64.761039999999994</c:v>
                </c:pt>
                <c:pt idx="1582">
                  <c:v>64.83032</c:v>
                </c:pt>
                <c:pt idx="1583">
                  <c:v>64.539969999999997</c:v>
                </c:pt>
                <c:pt idx="1584">
                  <c:v>64.151840000000007</c:v>
                </c:pt>
                <c:pt idx="1585">
                  <c:v>64.253219999999999</c:v>
                </c:pt>
                <c:pt idx="1586">
                  <c:v>64.262590000000003</c:v>
                </c:pt>
                <c:pt idx="1587">
                  <c:v>64.417739999999995</c:v>
                </c:pt>
                <c:pt idx="1588">
                  <c:v>64.425809999999998</c:v>
                </c:pt>
                <c:pt idx="1589">
                  <c:v>64.430199999999999</c:v>
                </c:pt>
                <c:pt idx="1590">
                  <c:v>64.557980000000001</c:v>
                </c:pt>
                <c:pt idx="1591">
                  <c:v>65.002529999999993</c:v>
                </c:pt>
                <c:pt idx="1592">
                  <c:v>65.281469999999999</c:v>
                </c:pt>
                <c:pt idx="1593">
                  <c:v>65.709479999999999</c:v>
                </c:pt>
                <c:pt idx="1594">
                  <c:v>65.778009999999995</c:v>
                </c:pt>
                <c:pt idx="1595">
                  <c:v>66.138059999999996</c:v>
                </c:pt>
                <c:pt idx="1596">
                  <c:v>66.596170000000001</c:v>
                </c:pt>
                <c:pt idx="1597">
                  <c:v>66.691879999999998</c:v>
                </c:pt>
                <c:pt idx="1598">
                  <c:v>67.079909999999998</c:v>
                </c:pt>
                <c:pt idx="1599">
                  <c:v>67.211479999999995</c:v>
                </c:pt>
                <c:pt idx="1600">
                  <c:v>67.493819999999999</c:v>
                </c:pt>
                <c:pt idx="1601">
                  <c:v>67.904430000000005</c:v>
                </c:pt>
                <c:pt idx="1602">
                  <c:v>67.656450000000007</c:v>
                </c:pt>
                <c:pt idx="1603">
                  <c:v>67.674170000000004</c:v>
                </c:pt>
                <c:pt idx="1604">
                  <c:v>67.842529999999996</c:v>
                </c:pt>
                <c:pt idx="1605">
                  <c:v>67.55077</c:v>
                </c:pt>
                <c:pt idx="1606">
                  <c:v>67.344909999999999</c:v>
                </c:pt>
                <c:pt idx="1607">
                  <c:v>66.846109999999996</c:v>
                </c:pt>
                <c:pt idx="1608">
                  <c:v>66.619290000000007</c:v>
                </c:pt>
                <c:pt idx="1609">
                  <c:v>66.273679999999999</c:v>
                </c:pt>
                <c:pt idx="1610">
                  <c:v>66.250079999999997</c:v>
                </c:pt>
                <c:pt idx="1611">
                  <c:v>65.602590000000006</c:v>
                </c:pt>
                <c:pt idx="1612">
                  <c:v>64.899010000000004</c:v>
                </c:pt>
                <c:pt idx="1613">
                  <c:v>64.491330000000005</c:v>
                </c:pt>
                <c:pt idx="1614">
                  <c:v>64.035449999999997</c:v>
                </c:pt>
                <c:pt idx="1615">
                  <c:v>63.71396</c:v>
                </c:pt>
                <c:pt idx="1616">
                  <c:v>62.73366</c:v>
                </c:pt>
                <c:pt idx="1617">
                  <c:v>62.500599999999999</c:v>
                </c:pt>
                <c:pt idx="1618">
                  <c:v>62.081249999999997</c:v>
                </c:pt>
                <c:pt idx="1619">
                  <c:v>61.73986</c:v>
                </c:pt>
                <c:pt idx="1620">
                  <c:v>61.130479999999999</c:v>
                </c:pt>
                <c:pt idx="1621">
                  <c:v>61.126309999999997</c:v>
                </c:pt>
                <c:pt idx="1622">
                  <c:v>60.999519999999997</c:v>
                </c:pt>
                <c:pt idx="1623">
                  <c:v>61.008099999999999</c:v>
                </c:pt>
                <c:pt idx="1624">
                  <c:v>61.22925</c:v>
                </c:pt>
                <c:pt idx="1625">
                  <c:v>61.433509999999998</c:v>
                </c:pt>
                <c:pt idx="1626">
                  <c:v>61.75761</c:v>
                </c:pt>
                <c:pt idx="1627">
                  <c:v>61.634279999999997</c:v>
                </c:pt>
                <c:pt idx="1628">
                  <c:v>62.408969999999997</c:v>
                </c:pt>
                <c:pt idx="1629">
                  <c:v>62.787269999999999</c:v>
                </c:pt>
                <c:pt idx="1630">
                  <c:v>63.339230000000001</c:v>
                </c:pt>
                <c:pt idx="1631">
                  <c:v>64.027780000000007</c:v>
                </c:pt>
                <c:pt idx="1632">
                  <c:v>64.743459999999999</c:v>
                </c:pt>
                <c:pt idx="1633">
                  <c:v>65.282210000000006</c:v>
                </c:pt>
                <c:pt idx="1634">
                  <c:v>65.599519999999998</c:v>
                </c:pt>
                <c:pt idx="1635">
                  <c:v>66.101399999999998</c:v>
                </c:pt>
                <c:pt idx="1636">
                  <c:v>67.01728</c:v>
                </c:pt>
                <c:pt idx="1637">
                  <c:v>67.699349999999995</c:v>
                </c:pt>
                <c:pt idx="1638">
                  <c:v>68.329470000000001</c:v>
                </c:pt>
                <c:pt idx="1639">
                  <c:v>68.940539999999999</c:v>
                </c:pt>
                <c:pt idx="1640">
                  <c:v>69.299859999999995</c:v>
                </c:pt>
                <c:pt idx="1641">
                  <c:v>69.861980000000003</c:v>
                </c:pt>
                <c:pt idx="1642">
                  <c:v>70.148290000000003</c:v>
                </c:pt>
                <c:pt idx="1643">
                  <c:v>70.487170000000006</c:v>
                </c:pt>
                <c:pt idx="1644">
                  <c:v>70.733379999999997</c:v>
                </c:pt>
                <c:pt idx="1645">
                  <c:v>71.034000000000006</c:v>
                </c:pt>
                <c:pt idx="1646">
                  <c:v>71.060040000000001</c:v>
                </c:pt>
                <c:pt idx="1647">
                  <c:v>71.179950000000005</c:v>
                </c:pt>
                <c:pt idx="1648">
                  <c:v>71.156930000000003</c:v>
                </c:pt>
                <c:pt idx="1649">
                  <c:v>71.011799999999994</c:v>
                </c:pt>
                <c:pt idx="1650">
                  <c:v>70.873540000000006</c:v>
                </c:pt>
                <c:pt idx="1651">
                  <c:v>70.681790000000007</c:v>
                </c:pt>
                <c:pt idx="1652">
                  <c:v>70.305629999999994</c:v>
                </c:pt>
                <c:pt idx="1653">
                  <c:v>70.276160000000004</c:v>
                </c:pt>
                <c:pt idx="1654">
                  <c:v>69.867789999999999</c:v>
                </c:pt>
                <c:pt idx="1655">
                  <c:v>69.457070000000002</c:v>
                </c:pt>
                <c:pt idx="1656">
                  <c:v>69.510329999999996</c:v>
                </c:pt>
                <c:pt idx="1657">
                  <c:v>69.175960000000003</c:v>
                </c:pt>
                <c:pt idx="1658">
                  <c:v>68.669330000000002</c:v>
                </c:pt>
                <c:pt idx="1659">
                  <c:v>68.467179999999999</c:v>
                </c:pt>
                <c:pt idx="1660">
                  <c:v>68.009159999999994</c:v>
                </c:pt>
                <c:pt idx="1661">
                  <c:v>68.084400000000002</c:v>
                </c:pt>
                <c:pt idx="1662">
                  <c:v>68.059299999999993</c:v>
                </c:pt>
                <c:pt idx="1663">
                  <c:v>67.909090000000006</c:v>
                </c:pt>
                <c:pt idx="1664">
                  <c:v>67.847009999999997</c:v>
                </c:pt>
                <c:pt idx="1665">
                  <c:v>67.863780000000006</c:v>
                </c:pt>
                <c:pt idx="1666">
                  <c:v>68.164289999999994</c:v>
                </c:pt>
                <c:pt idx="1667">
                  <c:v>68.385649999999998</c:v>
                </c:pt>
                <c:pt idx="1668">
                  <c:v>68.397900000000007</c:v>
                </c:pt>
                <c:pt idx="1669">
                  <c:v>68.783540000000002</c:v>
                </c:pt>
                <c:pt idx="1670">
                  <c:v>68.797740000000005</c:v>
                </c:pt>
                <c:pt idx="1671">
                  <c:v>69.18244</c:v>
                </c:pt>
                <c:pt idx="1672">
                  <c:v>69.001580000000004</c:v>
                </c:pt>
                <c:pt idx="1673">
                  <c:v>69.205849999999998</c:v>
                </c:pt>
                <c:pt idx="1674">
                  <c:v>69.694649999999996</c:v>
                </c:pt>
                <c:pt idx="1675">
                  <c:v>69.825749999999999</c:v>
                </c:pt>
                <c:pt idx="1676">
                  <c:v>69.873990000000006</c:v>
                </c:pt>
                <c:pt idx="1677">
                  <c:v>70.087040000000002</c:v>
                </c:pt>
                <c:pt idx="1678">
                  <c:v>70.444630000000004</c:v>
                </c:pt>
                <c:pt idx="1679">
                  <c:v>70.390110000000007</c:v>
                </c:pt>
                <c:pt idx="1680">
                  <c:v>70.59684</c:v>
                </c:pt>
                <c:pt idx="1681">
                  <c:v>70.53246</c:v>
                </c:pt>
                <c:pt idx="1682">
                  <c:v>70.211759999999998</c:v>
                </c:pt>
                <c:pt idx="1683">
                  <c:v>70.425989999999999</c:v>
                </c:pt>
                <c:pt idx="1684">
                  <c:v>70.311179999999993</c:v>
                </c:pt>
                <c:pt idx="1685">
                  <c:v>70.334800000000001</c:v>
                </c:pt>
                <c:pt idx="1686">
                  <c:v>70.055239999999998</c:v>
                </c:pt>
                <c:pt idx="1687">
                  <c:v>69.663539999999998</c:v>
                </c:pt>
                <c:pt idx="1688">
                  <c:v>69.503399999999999</c:v>
                </c:pt>
                <c:pt idx="1689">
                  <c:v>69.600300000000004</c:v>
                </c:pt>
                <c:pt idx="1690">
                  <c:v>69.232770000000002</c:v>
                </c:pt>
                <c:pt idx="1691">
                  <c:v>68.581000000000003</c:v>
                </c:pt>
                <c:pt idx="1692">
                  <c:v>68.758769999999998</c:v>
                </c:pt>
                <c:pt idx="1693">
                  <c:v>68.335139999999996</c:v>
                </c:pt>
                <c:pt idx="1694">
                  <c:v>67.760729999999995</c:v>
                </c:pt>
                <c:pt idx="1695">
                  <c:v>67.494190000000003</c:v>
                </c:pt>
                <c:pt idx="1696">
                  <c:v>67.414050000000003</c:v>
                </c:pt>
                <c:pt idx="1697">
                  <c:v>67.492059999999995</c:v>
                </c:pt>
                <c:pt idx="1698">
                  <c:v>67.398780000000002</c:v>
                </c:pt>
                <c:pt idx="1699">
                  <c:v>67.030479999999997</c:v>
                </c:pt>
                <c:pt idx="1700">
                  <c:v>67.076099999999997</c:v>
                </c:pt>
                <c:pt idx="1701">
                  <c:v>66.968959999999996</c:v>
                </c:pt>
                <c:pt idx="1702">
                  <c:v>66.864779999999996</c:v>
                </c:pt>
                <c:pt idx="1703">
                  <c:v>67.228849999999994</c:v>
                </c:pt>
                <c:pt idx="1704">
                  <c:v>67.36815</c:v>
                </c:pt>
                <c:pt idx="1705">
                  <c:v>67.852090000000004</c:v>
                </c:pt>
                <c:pt idx="1706">
                  <c:v>68.104240000000004</c:v>
                </c:pt>
                <c:pt idx="1707">
                  <c:v>68.19753</c:v>
                </c:pt>
                <c:pt idx="1708">
                  <c:v>68.541049999999998</c:v>
                </c:pt>
                <c:pt idx="1709">
                  <c:v>68.859200000000001</c:v>
                </c:pt>
                <c:pt idx="1710">
                  <c:v>69.335269999999994</c:v>
                </c:pt>
                <c:pt idx="1711">
                  <c:v>69.8215</c:v>
                </c:pt>
                <c:pt idx="1712">
                  <c:v>70.064059999999998</c:v>
                </c:pt>
                <c:pt idx="1713">
                  <c:v>70.400790000000001</c:v>
                </c:pt>
                <c:pt idx="1714">
                  <c:v>71.121799999999993</c:v>
                </c:pt>
                <c:pt idx="1715">
                  <c:v>71.211119999999994</c:v>
                </c:pt>
                <c:pt idx="1716">
                  <c:v>71.457030000000003</c:v>
                </c:pt>
                <c:pt idx="1717">
                  <c:v>72.042100000000005</c:v>
                </c:pt>
                <c:pt idx="1718">
                  <c:v>72.04401</c:v>
                </c:pt>
                <c:pt idx="1719">
                  <c:v>72.108239999999995</c:v>
                </c:pt>
                <c:pt idx="1720">
                  <c:v>72.413030000000006</c:v>
                </c:pt>
                <c:pt idx="1721">
                  <c:v>72.532409999999999</c:v>
                </c:pt>
                <c:pt idx="1722">
                  <c:v>72.207470000000001</c:v>
                </c:pt>
                <c:pt idx="1723">
                  <c:v>72.214929999999995</c:v>
                </c:pt>
                <c:pt idx="1724">
                  <c:v>71.926429999999996</c:v>
                </c:pt>
                <c:pt idx="1725">
                  <c:v>72.058120000000002</c:v>
                </c:pt>
                <c:pt idx="1726">
                  <c:v>71.662239999999997</c:v>
                </c:pt>
                <c:pt idx="1727">
                  <c:v>71.501459999999994</c:v>
                </c:pt>
                <c:pt idx="1728">
                  <c:v>70.623639999999995</c:v>
                </c:pt>
                <c:pt idx="1729">
                  <c:v>70.294820000000001</c:v>
                </c:pt>
                <c:pt idx="1730">
                  <c:v>70.020539999999997</c:v>
                </c:pt>
                <c:pt idx="1731">
                  <c:v>69.297780000000003</c:v>
                </c:pt>
                <c:pt idx="1732">
                  <c:v>69.064080000000004</c:v>
                </c:pt>
                <c:pt idx="1733">
                  <c:v>68.133750000000006</c:v>
                </c:pt>
                <c:pt idx="1734">
                  <c:v>67.572659999999999</c:v>
                </c:pt>
                <c:pt idx="1735">
                  <c:v>67.061130000000006</c:v>
                </c:pt>
                <c:pt idx="1736">
                  <c:v>66.930620000000005</c:v>
                </c:pt>
                <c:pt idx="1737">
                  <c:v>65.792259999999999</c:v>
                </c:pt>
                <c:pt idx="1738">
                  <c:v>66.027979999999999</c:v>
                </c:pt>
                <c:pt idx="1739">
                  <c:v>65.115700000000004</c:v>
                </c:pt>
                <c:pt idx="1740">
                  <c:v>64.671549999999996</c:v>
                </c:pt>
                <c:pt idx="1741">
                  <c:v>64.640609999999995</c:v>
                </c:pt>
                <c:pt idx="1742">
                  <c:v>64.310910000000007</c:v>
                </c:pt>
                <c:pt idx="1743">
                  <c:v>64.634060000000005</c:v>
                </c:pt>
                <c:pt idx="1744">
                  <c:v>64.207059999999998</c:v>
                </c:pt>
                <c:pt idx="1745">
                  <c:v>63.705179999999999</c:v>
                </c:pt>
                <c:pt idx="1746">
                  <c:v>63.451059999999998</c:v>
                </c:pt>
                <c:pt idx="1747">
                  <c:v>63.809269999999998</c:v>
                </c:pt>
                <c:pt idx="1748">
                  <c:v>64.127449999999996</c:v>
                </c:pt>
                <c:pt idx="1749">
                  <c:v>64.221320000000006</c:v>
                </c:pt>
                <c:pt idx="1750">
                  <c:v>64.452020000000005</c:v>
                </c:pt>
                <c:pt idx="1751">
                  <c:v>64.734629999999996</c:v>
                </c:pt>
                <c:pt idx="1752">
                  <c:v>65.266729999999995</c:v>
                </c:pt>
                <c:pt idx="1753">
                  <c:v>66.082080000000005</c:v>
                </c:pt>
                <c:pt idx="1754">
                  <c:v>66.206469999999996</c:v>
                </c:pt>
                <c:pt idx="1755">
                  <c:v>66.706919999999997</c:v>
                </c:pt>
                <c:pt idx="1756">
                  <c:v>66.946700000000007</c:v>
                </c:pt>
                <c:pt idx="1757">
                  <c:v>67.457459999999998</c:v>
                </c:pt>
                <c:pt idx="1758">
                  <c:v>68.072329999999994</c:v>
                </c:pt>
                <c:pt idx="1759">
                  <c:v>68.572850000000003</c:v>
                </c:pt>
                <c:pt idx="1760">
                  <c:v>69.430629999999994</c:v>
                </c:pt>
                <c:pt idx="1761">
                  <c:v>70.04271</c:v>
                </c:pt>
                <c:pt idx="1762">
                  <c:v>70.672970000000007</c:v>
                </c:pt>
                <c:pt idx="1763">
                  <c:v>70.993799999999993</c:v>
                </c:pt>
                <c:pt idx="1764">
                  <c:v>71.295379999999994</c:v>
                </c:pt>
                <c:pt idx="1765">
                  <c:v>71.626080000000002</c:v>
                </c:pt>
                <c:pt idx="1766">
                  <c:v>72.347549999999998</c:v>
                </c:pt>
                <c:pt idx="1767">
                  <c:v>72.281540000000007</c:v>
                </c:pt>
                <c:pt idx="1768">
                  <c:v>72.628579999999999</c:v>
                </c:pt>
                <c:pt idx="1769">
                  <c:v>72.900149999999996</c:v>
                </c:pt>
                <c:pt idx="1770">
                  <c:v>72.81823</c:v>
                </c:pt>
                <c:pt idx="1771">
                  <c:v>73.068629999999999</c:v>
                </c:pt>
                <c:pt idx="1772">
                  <c:v>73.222390000000004</c:v>
                </c:pt>
                <c:pt idx="1773">
                  <c:v>73.353229999999996</c:v>
                </c:pt>
                <c:pt idx="1774">
                  <c:v>73.171059999999997</c:v>
                </c:pt>
                <c:pt idx="1775">
                  <c:v>72.859070000000003</c:v>
                </c:pt>
                <c:pt idx="1776">
                  <c:v>72.818979999999996</c:v>
                </c:pt>
                <c:pt idx="1777">
                  <c:v>72.592389999999995</c:v>
                </c:pt>
                <c:pt idx="1778">
                  <c:v>72.818529999999996</c:v>
                </c:pt>
                <c:pt idx="1779">
                  <c:v>72.300309999999996</c:v>
                </c:pt>
                <c:pt idx="1780">
                  <c:v>72.195620000000005</c:v>
                </c:pt>
                <c:pt idx="1781">
                  <c:v>72.006270000000001</c:v>
                </c:pt>
                <c:pt idx="1782">
                  <c:v>71.815349999999995</c:v>
                </c:pt>
                <c:pt idx="1783">
                  <c:v>71.875659999999996</c:v>
                </c:pt>
                <c:pt idx="1784">
                  <c:v>71.378860000000003</c:v>
                </c:pt>
                <c:pt idx="1785">
                  <c:v>71.126589999999993</c:v>
                </c:pt>
                <c:pt idx="1786">
                  <c:v>71.268280000000004</c:v>
                </c:pt>
                <c:pt idx="1787">
                  <c:v>70.945920000000001</c:v>
                </c:pt>
                <c:pt idx="1788">
                  <c:v>71.037639999999996</c:v>
                </c:pt>
                <c:pt idx="1789">
                  <c:v>71.032910000000001</c:v>
                </c:pt>
                <c:pt idx="1790">
                  <c:v>70.960409999999996</c:v>
                </c:pt>
                <c:pt idx="1791">
                  <c:v>71.614570000000001</c:v>
                </c:pt>
                <c:pt idx="1792">
                  <c:v>71.068950000000001</c:v>
                </c:pt>
                <c:pt idx="1793">
                  <c:v>71.37697</c:v>
                </c:pt>
                <c:pt idx="1794">
                  <c:v>71.86694</c:v>
                </c:pt>
                <c:pt idx="1795">
                  <c:v>72.604640000000003</c:v>
                </c:pt>
                <c:pt idx="1796">
                  <c:v>72.800790000000006</c:v>
                </c:pt>
                <c:pt idx="1797">
                  <c:v>73.168719999999993</c:v>
                </c:pt>
                <c:pt idx="1798">
                  <c:v>73.582409999999996</c:v>
                </c:pt>
                <c:pt idx="1799">
                  <c:v>73.979510000000005</c:v>
                </c:pt>
                <c:pt idx="1800">
                  <c:v>75.267139999999998</c:v>
                </c:pt>
                <c:pt idx="1801">
                  <c:v>75.987039999999993</c:v>
                </c:pt>
                <c:pt idx="1802">
                  <c:v>76.138949999999994</c:v>
                </c:pt>
                <c:pt idx="1803">
                  <c:v>77.178610000000006</c:v>
                </c:pt>
                <c:pt idx="1804">
                  <c:v>78.034409999999994</c:v>
                </c:pt>
                <c:pt idx="1805">
                  <c:v>78.468119999999999</c:v>
                </c:pt>
                <c:pt idx="1806">
                  <c:v>79.597530000000006</c:v>
                </c:pt>
                <c:pt idx="1807">
                  <c:v>80.285870000000003</c:v>
                </c:pt>
                <c:pt idx="1808">
                  <c:v>80.489400000000003</c:v>
                </c:pt>
                <c:pt idx="1809">
                  <c:v>81.460040000000006</c:v>
                </c:pt>
                <c:pt idx="1810">
                  <c:v>81.696690000000004</c:v>
                </c:pt>
                <c:pt idx="1811">
                  <c:v>82.647289999999998</c:v>
                </c:pt>
                <c:pt idx="1812">
                  <c:v>83.345860000000002</c:v>
                </c:pt>
                <c:pt idx="1813">
                  <c:v>84.041039999999995</c:v>
                </c:pt>
                <c:pt idx="1814">
                  <c:v>83.92353</c:v>
                </c:pt>
                <c:pt idx="1815">
                  <c:v>84.477080000000001</c:v>
                </c:pt>
                <c:pt idx="1816">
                  <c:v>84.878500000000003</c:v>
                </c:pt>
                <c:pt idx="1817">
                  <c:v>84.796959999999999</c:v>
                </c:pt>
                <c:pt idx="1818">
                  <c:v>85.116129999999998</c:v>
                </c:pt>
                <c:pt idx="1819">
                  <c:v>85.561959999999999</c:v>
                </c:pt>
                <c:pt idx="1820">
                  <c:v>85.737189999999998</c:v>
                </c:pt>
                <c:pt idx="1821">
                  <c:v>86.210189999999997</c:v>
                </c:pt>
                <c:pt idx="1822">
                  <c:v>86.369010000000003</c:v>
                </c:pt>
                <c:pt idx="1823">
                  <c:v>86.582340000000002</c:v>
                </c:pt>
                <c:pt idx="1824">
                  <c:v>86.105800000000002</c:v>
                </c:pt>
                <c:pt idx="1825">
                  <c:v>85.280469999999994</c:v>
                </c:pt>
                <c:pt idx="1826">
                  <c:v>86.223500000000001</c:v>
                </c:pt>
                <c:pt idx="1827">
                  <c:v>85.519710000000003</c:v>
                </c:pt>
                <c:pt idx="1828">
                  <c:v>85.272980000000004</c:v>
                </c:pt>
                <c:pt idx="1829">
                  <c:v>85.481430000000003</c:v>
                </c:pt>
                <c:pt idx="1830">
                  <c:v>85.808480000000003</c:v>
                </c:pt>
                <c:pt idx="1831">
                  <c:v>84.928470000000004</c:v>
                </c:pt>
                <c:pt idx="1832">
                  <c:v>84.769469999999998</c:v>
                </c:pt>
                <c:pt idx="1833">
                  <c:v>85.098990000000001</c:v>
                </c:pt>
                <c:pt idx="1834">
                  <c:v>84.567629999999994</c:v>
                </c:pt>
                <c:pt idx="1835">
                  <c:v>84.636790000000005</c:v>
                </c:pt>
                <c:pt idx="1836">
                  <c:v>85.045299999999997</c:v>
                </c:pt>
                <c:pt idx="1837">
                  <c:v>84.869219999999999</c:v>
                </c:pt>
                <c:pt idx="1838">
                  <c:v>84.520529999999994</c:v>
                </c:pt>
                <c:pt idx="1839">
                  <c:v>84.129840000000002</c:v>
                </c:pt>
                <c:pt idx="1840">
                  <c:v>84.706289999999996</c:v>
                </c:pt>
                <c:pt idx="1841">
                  <c:v>85.123050000000006</c:v>
                </c:pt>
                <c:pt idx="1842">
                  <c:v>85.125569999999996</c:v>
                </c:pt>
                <c:pt idx="1843">
                  <c:v>85.180729999999997</c:v>
                </c:pt>
                <c:pt idx="1844">
                  <c:v>84.756</c:v>
                </c:pt>
                <c:pt idx="1845">
                  <c:v>85.437899999999999</c:v>
                </c:pt>
                <c:pt idx="1846">
                  <c:v>85.129189999999994</c:v>
                </c:pt>
                <c:pt idx="1847">
                  <c:v>86.395200000000003</c:v>
                </c:pt>
                <c:pt idx="1848">
                  <c:v>85.702100000000002</c:v>
                </c:pt>
                <c:pt idx="1849">
                  <c:v>86.130920000000003</c:v>
                </c:pt>
                <c:pt idx="1850">
                  <c:v>86.373609999999999</c:v>
                </c:pt>
                <c:pt idx="1851">
                  <c:v>86.838650000000001</c:v>
                </c:pt>
                <c:pt idx="1852">
                  <c:v>86.993679999999998</c:v>
                </c:pt>
                <c:pt idx="1853">
                  <c:v>86.759910000000005</c:v>
                </c:pt>
                <c:pt idx="1854">
                  <c:v>87.633349999999993</c:v>
                </c:pt>
                <c:pt idx="1855">
                  <c:v>87.987589999999997</c:v>
                </c:pt>
                <c:pt idx="1856">
                  <c:v>87.895219999999995</c:v>
                </c:pt>
                <c:pt idx="1857">
                  <c:v>88.135120000000001</c:v>
                </c:pt>
                <c:pt idx="1858">
                  <c:v>88.617949999999993</c:v>
                </c:pt>
                <c:pt idx="1859">
                  <c:v>88.394300000000001</c:v>
                </c:pt>
                <c:pt idx="1860">
                  <c:v>88.9405</c:v>
                </c:pt>
                <c:pt idx="1861">
                  <c:v>89.44426</c:v>
                </c:pt>
                <c:pt idx="1862">
                  <c:v>89.174710000000005</c:v>
                </c:pt>
                <c:pt idx="1863">
                  <c:v>88.916240000000002</c:v>
                </c:pt>
                <c:pt idx="1864">
                  <c:v>89.453270000000003</c:v>
                </c:pt>
                <c:pt idx="1865">
                  <c:v>89.226399999999998</c:v>
                </c:pt>
                <c:pt idx="1866">
                  <c:v>89.268879999999996</c:v>
                </c:pt>
                <c:pt idx="1867">
                  <c:v>89.225449999999995</c:v>
                </c:pt>
                <c:pt idx="1868">
                  <c:v>89.427899999999994</c:v>
                </c:pt>
                <c:pt idx="1869">
                  <c:v>89.612790000000004</c:v>
                </c:pt>
                <c:pt idx="1870">
                  <c:v>89.777919999999995</c:v>
                </c:pt>
                <c:pt idx="1871">
                  <c:v>89.561610000000002</c:v>
                </c:pt>
                <c:pt idx="1872">
                  <c:v>89.411090000000002</c:v>
                </c:pt>
                <c:pt idx="1873">
                  <c:v>89.648830000000004</c:v>
                </c:pt>
                <c:pt idx="1874">
                  <c:v>89.749350000000007</c:v>
                </c:pt>
                <c:pt idx="1875">
                  <c:v>89.283940000000001</c:v>
                </c:pt>
                <c:pt idx="1876">
                  <c:v>89.196709999999996</c:v>
                </c:pt>
                <c:pt idx="1877">
                  <c:v>89.721860000000007</c:v>
                </c:pt>
                <c:pt idx="1878">
                  <c:v>89.1691</c:v>
                </c:pt>
                <c:pt idx="1879">
                  <c:v>89.527029999999996</c:v>
                </c:pt>
                <c:pt idx="1880">
                  <c:v>89.572710000000001</c:v>
                </c:pt>
                <c:pt idx="1881">
                  <c:v>89.108620000000002</c:v>
                </c:pt>
                <c:pt idx="1882">
                  <c:v>88.429280000000006</c:v>
                </c:pt>
                <c:pt idx="1883">
                  <c:v>88.964359999999999</c:v>
                </c:pt>
                <c:pt idx="1884">
                  <c:v>89.635630000000006</c:v>
                </c:pt>
                <c:pt idx="1885">
                  <c:v>88.597480000000004</c:v>
                </c:pt>
                <c:pt idx="1886">
                  <c:v>89.373019999999997</c:v>
                </c:pt>
                <c:pt idx="1887">
                  <c:v>89.707920000000001</c:v>
                </c:pt>
                <c:pt idx="1888">
                  <c:v>88.995050000000006</c:v>
                </c:pt>
                <c:pt idx="1889">
                  <c:v>89.240160000000003</c:v>
                </c:pt>
                <c:pt idx="1890">
                  <c:v>88.997699999999995</c:v>
                </c:pt>
                <c:pt idx="1891">
                  <c:v>88.865020000000001</c:v>
                </c:pt>
                <c:pt idx="1892">
                  <c:v>89.127719999999997</c:v>
                </c:pt>
                <c:pt idx="1893">
                  <c:v>88.836349999999996</c:v>
                </c:pt>
                <c:pt idx="1894">
                  <c:v>89.417469999999994</c:v>
                </c:pt>
                <c:pt idx="1895">
                  <c:v>88.891620000000003</c:v>
                </c:pt>
                <c:pt idx="1896">
                  <c:v>89.083309999999997</c:v>
                </c:pt>
                <c:pt idx="1897">
                  <c:v>89.122060000000005</c:v>
                </c:pt>
                <c:pt idx="1898">
                  <c:v>88.572909999999993</c:v>
                </c:pt>
                <c:pt idx="1899">
                  <c:v>88.267070000000004</c:v>
                </c:pt>
                <c:pt idx="1900">
                  <c:v>88.764290000000003</c:v>
                </c:pt>
                <c:pt idx="1901">
                  <c:v>87.769040000000004</c:v>
                </c:pt>
                <c:pt idx="1902">
                  <c:v>87.541460000000001</c:v>
                </c:pt>
                <c:pt idx="1903">
                  <c:v>87.317959999999999</c:v>
                </c:pt>
                <c:pt idx="1904">
                  <c:v>86.675650000000005</c:v>
                </c:pt>
                <c:pt idx="1905">
                  <c:v>86.875339999999994</c:v>
                </c:pt>
                <c:pt idx="1906">
                  <c:v>85.981800000000007</c:v>
                </c:pt>
                <c:pt idx="1907">
                  <c:v>85.604929999999996</c:v>
                </c:pt>
                <c:pt idx="1908">
                  <c:v>85.763810000000007</c:v>
                </c:pt>
                <c:pt idx="1909">
                  <c:v>85.195610000000002</c:v>
                </c:pt>
                <c:pt idx="1910">
                  <c:v>84.736019999999996</c:v>
                </c:pt>
                <c:pt idx="1911">
                  <c:v>84.133189999999999</c:v>
                </c:pt>
                <c:pt idx="1912">
                  <c:v>83.972099999999998</c:v>
                </c:pt>
                <c:pt idx="1913">
                  <c:v>83.744690000000006</c:v>
                </c:pt>
                <c:pt idx="1914">
                  <c:v>83.095060000000004</c:v>
                </c:pt>
                <c:pt idx="1915">
                  <c:v>82.498679999999993</c:v>
                </c:pt>
                <c:pt idx="1916">
                  <c:v>82.602720000000005</c:v>
                </c:pt>
                <c:pt idx="1917">
                  <c:v>81.644289999999998</c:v>
                </c:pt>
                <c:pt idx="1918">
                  <c:v>81.875240000000005</c:v>
                </c:pt>
                <c:pt idx="1919">
                  <c:v>81.749949999999998</c:v>
                </c:pt>
                <c:pt idx="1920">
                  <c:v>80.912400000000005</c:v>
                </c:pt>
                <c:pt idx="1921">
                  <c:v>80.557450000000003</c:v>
                </c:pt>
                <c:pt idx="1922">
                  <c:v>79.59084</c:v>
                </c:pt>
                <c:pt idx="1923">
                  <c:v>79.61403</c:v>
                </c:pt>
                <c:pt idx="1924">
                  <c:v>79.902959999999993</c:v>
                </c:pt>
                <c:pt idx="1925">
                  <c:v>78.855519999999999</c:v>
                </c:pt>
                <c:pt idx="1926">
                  <c:v>79.560640000000006</c:v>
                </c:pt>
                <c:pt idx="1927">
                  <c:v>79.59599</c:v>
                </c:pt>
                <c:pt idx="1928">
                  <c:v>79.454099999999997</c:v>
                </c:pt>
                <c:pt idx="1929">
                  <c:v>79.20205</c:v>
                </c:pt>
                <c:pt idx="1930">
                  <c:v>78.412279999999996</c:v>
                </c:pt>
                <c:pt idx="1931">
                  <c:v>79.30686</c:v>
                </c:pt>
                <c:pt idx="1932">
                  <c:v>79.852000000000004</c:v>
                </c:pt>
                <c:pt idx="1933">
                  <c:v>79.68159</c:v>
                </c:pt>
                <c:pt idx="1934">
                  <c:v>78.922939999999997</c:v>
                </c:pt>
                <c:pt idx="1935">
                  <c:v>79.366050000000001</c:v>
                </c:pt>
                <c:pt idx="1936">
                  <c:v>80.149150000000006</c:v>
                </c:pt>
                <c:pt idx="1937">
                  <c:v>80.111260000000001</c:v>
                </c:pt>
                <c:pt idx="1938">
                  <c:v>80.076310000000007</c:v>
                </c:pt>
                <c:pt idx="1939">
                  <c:v>80.536439999999999</c:v>
                </c:pt>
                <c:pt idx="1940">
                  <c:v>81.256770000000003</c:v>
                </c:pt>
                <c:pt idx="1941">
                  <c:v>81.621589999999998</c:v>
                </c:pt>
                <c:pt idx="1942">
                  <c:v>81.135819999999995</c:v>
                </c:pt>
                <c:pt idx="1943">
                  <c:v>81.718670000000003</c:v>
                </c:pt>
                <c:pt idx="1944">
                  <c:v>82.520660000000007</c:v>
                </c:pt>
                <c:pt idx="1945">
                  <c:v>82.057169999999999</c:v>
                </c:pt>
                <c:pt idx="1946">
                  <c:v>83.213089999999994</c:v>
                </c:pt>
                <c:pt idx="1947">
                  <c:v>82.667259999999999</c:v>
                </c:pt>
                <c:pt idx="1948">
                  <c:v>81.872739999999993</c:v>
                </c:pt>
                <c:pt idx="1949">
                  <c:v>82.804410000000004</c:v>
                </c:pt>
                <c:pt idx="1950">
                  <c:v>81.818240000000003</c:v>
                </c:pt>
                <c:pt idx="1951">
                  <c:v>83.177779999999998</c:v>
                </c:pt>
                <c:pt idx="1952">
                  <c:v>84.001459999999994</c:v>
                </c:pt>
                <c:pt idx="1953">
                  <c:v>83.010940000000005</c:v>
                </c:pt>
                <c:pt idx="1954">
                  <c:v>82.442080000000004</c:v>
                </c:pt>
                <c:pt idx="1955">
                  <c:v>82.278949999999995</c:v>
                </c:pt>
                <c:pt idx="1956">
                  <c:v>82.355819999999994</c:v>
                </c:pt>
                <c:pt idx="1957">
                  <c:v>82.327950000000001</c:v>
                </c:pt>
                <c:pt idx="1958">
                  <c:v>81.983339999999998</c:v>
                </c:pt>
                <c:pt idx="1959">
                  <c:v>82.191760000000002</c:v>
                </c:pt>
                <c:pt idx="1960">
                  <c:v>81.910769999999999</c:v>
                </c:pt>
                <c:pt idx="1961">
                  <c:v>81.107510000000005</c:v>
                </c:pt>
                <c:pt idx="1962">
                  <c:v>80.304879999999997</c:v>
                </c:pt>
                <c:pt idx="1963">
                  <c:v>80.443730000000002</c:v>
                </c:pt>
                <c:pt idx="1964">
                  <c:v>80.48612</c:v>
                </c:pt>
                <c:pt idx="1965">
                  <c:v>79.810159999999996</c:v>
                </c:pt>
                <c:pt idx="1966">
                  <c:v>78.218320000000006</c:v>
                </c:pt>
                <c:pt idx="1967">
                  <c:v>78.986720000000005</c:v>
                </c:pt>
                <c:pt idx="1968">
                  <c:v>78.638660000000002</c:v>
                </c:pt>
                <c:pt idx="1969">
                  <c:v>78.446879999999993</c:v>
                </c:pt>
                <c:pt idx="1970">
                  <c:v>77.744479999999996</c:v>
                </c:pt>
                <c:pt idx="1971">
                  <c:v>77.358590000000007</c:v>
                </c:pt>
                <c:pt idx="1972">
                  <c:v>76.386070000000004</c:v>
                </c:pt>
                <c:pt idx="1973">
                  <c:v>77.556389999999993</c:v>
                </c:pt>
                <c:pt idx="1974">
                  <c:v>75.558080000000004</c:v>
                </c:pt>
                <c:pt idx="1975">
                  <c:v>76.507059999999996</c:v>
                </c:pt>
                <c:pt idx="1976">
                  <c:v>76.215130000000002</c:v>
                </c:pt>
                <c:pt idx="1977">
                  <c:v>75.121480000000005</c:v>
                </c:pt>
                <c:pt idx="1978">
                  <c:v>75.740830000000003</c:v>
                </c:pt>
                <c:pt idx="1979">
                  <c:v>75.342799999999997</c:v>
                </c:pt>
                <c:pt idx="1980">
                  <c:v>74.911029999999997</c:v>
                </c:pt>
                <c:pt idx="1981">
                  <c:v>75.343059999999994</c:v>
                </c:pt>
                <c:pt idx="1982">
                  <c:v>75.049319999999994</c:v>
                </c:pt>
                <c:pt idx="1983">
                  <c:v>74.645319999999998</c:v>
                </c:pt>
                <c:pt idx="1984">
                  <c:v>74.832189999999997</c:v>
                </c:pt>
                <c:pt idx="1985">
                  <c:v>74.989459999999994</c:v>
                </c:pt>
                <c:pt idx="1986">
                  <c:v>74.613900000000001</c:v>
                </c:pt>
                <c:pt idx="1987">
                  <c:v>74.828460000000007</c:v>
                </c:pt>
                <c:pt idx="1988">
                  <c:v>74.815119999999993</c:v>
                </c:pt>
                <c:pt idx="1989">
                  <c:v>75.477760000000004</c:v>
                </c:pt>
                <c:pt idx="1990">
                  <c:v>75.063670000000002</c:v>
                </c:pt>
                <c:pt idx="1991">
                  <c:v>75.024289999999993</c:v>
                </c:pt>
                <c:pt idx="1992">
                  <c:v>76.67183</c:v>
                </c:pt>
                <c:pt idx="1993">
                  <c:v>76.397059999999996</c:v>
                </c:pt>
                <c:pt idx="1994">
                  <c:v>75.970299999999995</c:v>
                </c:pt>
                <c:pt idx="1995">
                  <c:v>75.751310000000004</c:v>
                </c:pt>
                <c:pt idx="1996">
                  <c:v>76.835920000000002</c:v>
                </c:pt>
                <c:pt idx="1997">
                  <c:v>76.564880000000002</c:v>
                </c:pt>
                <c:pt idx="1998">
                  <c:v>76.656210000000002</c:v>
                </c:pt>
                <c:pt idx="1999">
                  <c:v>76.652950000000004</c:v>
                </c:pt>
                <c:pt idx="2000">
                  <c:v>76.813559999999995</c:v>
                </c:pt>
                <c:pt idx="2001">
                  <c:v>77.469189999999998</c:v>
                </c:pt>
                <c:pt idx="2002">
                  <c:v>76.921059999999997</c:v>
                </c:pt>
                <c:pt idx="2003">
                  <c:v>77.838310000000007</c:v>
                </c:pt>
                <c:pt idx="2004">
                  <c:v>77.202010000000001</c:v>
                </c:pt>
                <c:pt idx="2005">
                  <c:v>76.712379999999996</c:v>
                </c:pt>
                <c:pt idx="2006">
                  <c:v>76.880309999999994</c:v>
                </c:pt>
                <c:pt idx="2007">
                  <c:v>77.743489999999994</c:v>
                </c:pt>
                <c:pt idx="2008">
                  <c:v>77.250500000000002</c:v>
                </c:pt>
                <c:pt idx="2009">
                  <c:v>76.744889999999998</c:v>
                </c:pt>
                <c:pt idx="2010">
                  <c:v>77.032259999999994</c:v>
                </c:pt>
                <c:pt idx="2011">
                  <c:v>75.506259999999997</c:v>
                </c:pt>
                <c:pt idx="2012">
                  <c:v>75.865710000000007</c:v>
                </c:pt>
                <c:pt idx="2013">
                  <c:v>75.15849</c:v>
                </c:pt>
                <c:pt idx="2014">
                  <c:v>74.59366</c:v>
                </c:pt>
                <c:pt idx="2015">
                  <c:v>74.936580000000006</c:v>
                </c:pt>
                <c:pt idx="2016">
                  <c:v>73.735979999999998</c:v>
                </c:pt>
                <c:pt idx="2017">
                  <c:v>73.420649999999995</c:v>
                </c:pt>
                <c:pt idx="2018">
                  <c:v>72.265540000000001</c:v>
                </c:pt>
                <c:pt idx="2019">
                  <c:v>72.971450000000004</c:v>
                </c:pt>
                <c:pt idx="2020">
                  <c:v>71.124279999999999</c:v>
                </c:pt>
                <c:pt idx="2021">
                  <c:v>71.53631</c:v>
                </c:pt>
                <c:pt idx="2022">
                  <c:v>70.808430000000001</c:v>
                </c:pt>
                <c:pt idx="2023">
                  <c:v>70.368099999999998</c:v>
                </c:pt>
                <c:pt idx="2024">
                  <c:v>70.577669999999998</c:v>
                </c:pt>
                <c:pt idx="2025">
                  <c:v>69.474530000000001</c:v>
                </c:pt>
                <c:pt idx="2026">
                  <c:v>69.656980000000004</c:v>
                </c:pt>
                <c:pt idx="2027">
                  <c:v>67.755619999999993</c:v>
                </c:pt>
                <c:pt idx="2028">
                  <c:v>67.456450000000004</c:v>
                </c:pt>
                <c:pt idx="2029">
                  <c:v>67.707080000000005</c:v>
                </c:pt>
                <c:pt idx="2030">
                  <c:v>68.000619999999998</c:v>
                </c:pt>
                <c:pt idx="2031">
                  <c:v>67.983699999999999</c:v>
                </c:pt>
                <c:pt idx="2032">
                  <c:v>67.46387</c:v>
                </c:pt>
                <c:pt idx="2033">
                  <c:v>68.278689999999997</c:v>
                </c:pt>
                <c:pt idx="2034">
                  <c:v>67.590909999999994</c:v>
                </c:pt>
                <c:pt idx="2035">
                  <c:v>66.187740000000005</c:v>
                </c:pt>
                <c:pt idx="2036">
                  <c:v>66.861490000000003</c:v>
                </c:pt>
                <c:pt idx="2037">
                  <c:v>67.168270000000007</c:v>
                </c:pt>
                <c:pt idx="2038">
                  <c:v>67.796620000000004</c:v>
                </c:pt>
                <c:pt idx="2039">
                  <c:v>68.018270000000001</c:v>
                </c:pt>
                <c:pt idx="2040">
                  <c:v>66.906720000000007</c:v>
                </c:pt>
                <c:pt idx="2041">
                  <c:v>67.234870000000001</c:v>
                </c:pt>
                <c:pt idx="2042">
                  <c:v>67.813069999999996</c:v>
                </c:pt>
                <c:pt idx="2043">
                  <c:v>67.803399999999996</c:v>
                </c:pt>
                <c:pt idx="2044">
                  <c:v>68.158079999999998</c:v>
                </c:pt>
                <c:pt idx="2045">
                  <c:v>68.77225</c:v>
                </c:pt>
                <c:pt idx="2046">
                  <c:v>69.076999999999998</c:v>
                </c:pt>
                <c:pt idx="2047">
                  <c:v>70.2256</c:v>
                </c:pt>
                <c:pt idx="2048">
                  <c:v>69.397180000000006</c:v>
                </c:pt>
                <c:pt idx="2049">
                  <c:v>71.225830000000002</c:v>
                </c:pt>
                <c:pt idx="2050">
                  <c:v>71.305400000000006</c:v>
                </c:pt>
                <c:pt idx="2051">
                  <c:v>71.517060000000001</c:v>
                </c:pt>
                <c:pt idx="2052">
                  <c:v>72.250060000000005</c:v>
                </c:pt>
                <c:pt idx="2053">
                  <c:v>72.853110000000001</c:v>
                </c:pt>
                <c:pt idx="2054">
                  <c:v>72.799670000000006</c:v>
                </c:pt>
                <c:pt idx="2055">
                  <c:v>73.424539999999993</c:v>
                </c:pt>
                <c:pt idx="2056">
                  <c:v>73.564440000000005</c:v>
                </c:pt>
                <c:pt idx="2057">
                  <c:v>73.740269999999995</c:v>
                </c:pt>
                <c:pt idx="2058">
                  <c:v>75.206990000000005</c:v>
                </c:pt>
                <c:pt idx="2059">
                  <c:v>74.600260000000006</c:v>
                </c:pt>
                <c:pt idx="2060">
                  <c:v>74.148129999999995</c:v>
                </c:pt>
                <c:pt idx="2061">
                  <c:v>75.303250000000006</c:v>
                </c:pt>
                <c:pt idx="2062">
                  <c:v>75.175489999999996</c:v>
                </c:pt>
                <c:pt idx="2063">
                  <c:v>76.590689999999995</c:v>
                </c:pt>
                <c:pt idx="2064">
                  <c:v>74.39528</c:v>
                </c:pt>
                <c:pt idx="2065">
                  <c:v>75.311840000000004</c:v>
                </c:pt>
                <c:pt idx="2066">
                  <c:v>75.536519999999996</c:v>
                </c:pt>
                <c:pt idx="2067">
                  <c:v>77.075159999999997</c:v>
                </c:pt>
                <c:pt idx="2068">
                  <c:v>75.513080000000002</c:v>
                </c:pt>
                <c:pt idx="2069">
                  <c:v>76.156120000000001</c:v>
                </c:pt>
                <c:pt idx="2070">
                  <c:v>75.002210000000005</c:v>
                </c:pt>
                <c:pt idx="2071">
                  <c:v>76.492069999999998</c:v>
                </c:pt>
                <c:pt idx="2072">
                  <c:v>75.297229999999999</c:v>
                </c:pt>
                <c:pt idx="2073">
                  <c:v>74.008269999999996</c:v>
                </c:pt>
                <c:pt idx="2074">
                  <c:v>74.525490000000005</c:v>
                </c:pt>
                <c:pt idx="2075">
                  <c:v>74.036580000000001</c:v>
                </c:pt>
                <c:pt idx="2076">
                  <c:v>72.917109999999994</c:v>
                </c:pt>
                <c:pt idx="2077">
                  <c:v>74.64546</c:v>
                </c:pt>
                <c:pt idx="2078">
                  <c:v>72.949640000000002</c:v>
                </c:pt>
                <c:pt idx="2079">
                  <c:v>71.860309999999998</c:v>
                </c:pt>
                <c:pt idx="2080">
                  <c:v>71.495350000000002</c:v>
                </c:pt>
                <c:pt idx="2081">
                  <c:v>70.610929999999996</c:v>
                </c:pt>
                <c:pt idx="2082">
                  <c:v>70.375889999999998</c:v>
                </c:pt>
                <c:pt idx="2083">
                  <c:v>70.516210000000001</c:v>
                </c:pt>
                <c:pt idx="2084">
                  <c:v>69.671679999999995</c:v>
                </c:pt>
                <c:pt idx="2085">
                  <c:v>69.298649999999995</c:v>
                </c:pt>
                <c:pt idx="2086">
                  <c:v>68.737989999999996</c:v>
                </c:pt>
                <c:pt idx="2087">
                  <c:v>68.592070000000007</c:v>
                </c:pt>
                <c:pt idx="2088">
                  <c:v>67.543260000000004</c:v>
                </c:pt>
                <c:pt idx="2089">
                  <c:v>67.505870000000002</c:v>
                </c:pt>
                <c:pt idx="2090">
                  <c:v>67.280940000000001</c:v>
                </c:pt>
                <c:pt idx="2091">
                  <c:v>66.655850000000001</c:v>
                </c:pt>
                <c:pt idx="2092">
                  <c:v>66.112499999999997</c:v>
                </c:pt>
                <c:pt idx="2093">
                  <c:v>66.979079999999996</c:v>
                </c:pt>
                <c:pt idx="2094">
                  <c:v>66.510720000000006</c:v>
                </c:pt>
                <c:pt idx="2095">
                  <c:v>65.439160000000001</c:v>
                </c:pt>
                <c:pt idx="2096">
                  <c:v>65.070740000000001</c:v>
                </c:pt>
                <c:pt idx="2097">
                  <c:v>66.832599999999999</c:v>
                </c:pt>
                <c:pt idx="2098">
                  <c:v>65.81232</c:v>
                </c:pt>
                <c:pt idx="2099">
                  <c:v>65.67474</c:v>
                </c:pt>
                <c:pt idx="2100">
                  <c:v>66.658339999999995</c:v>
                </c:pt>
                <c:pt idx="2101">
                  <c:v>66.941860000000005</c:v>
                </c:pt>
                <c:pt idx="2102">
                  <c:v>68.08869</c:v>
                </c:pt>
                <c:pt idx="2103">
                  <c:v>66.382350000000002</c:v>
                </c:pt>
                <c:pt idx="2104">
                  <c:v>67.405990000000003</c:v>
                </c:pt>
                <c:pt idx="2105">
                  <c:v>68.562579999999997</c:v>
                </c:pt>
                <c:pt idx="2106">
                  <c:v>67.688400000000001</c:v>
                </c:pt>
                <c:pt idx="2107">
                  <c:v>69.816310000000001</c:v>
                </c:pt>
                <c:pt idx="2108">
                  <c:v>67.926829999999995</c:v>
                </c:pt>
                <c:pt idx="2109">
                  <c:v>68.855350000000001</c:v>
                </c:pt>
                <c:pt idx="2110">
                  <c:v>69.128399999999999</c:v>
                </c:pt>
                <c:pt idx="2111">
                  <c:v>68.534540000000007</c:v>
                </c:pt>
                <c:pt idx="2112">
                  <c:v>70.727069999999998</c:v>
                </c:pt>
                <c:pt idx="2113">
                  <c:v>69.647189999999995</c:v>
                </c:pt>
                <c:pt idx="2114">
                  <c:v>71.934849999999997</c:v>
                </c:pt>
                <c:pt idx="2115">
                  <c:v>72.724760000000003</c:v>
                </c:pt>
                <c:pt idx="2116">
                  <c:v>72.048180000000002</c:v>
                </c:pt>
                <c:pt idx="2117">
                  <c:v>73.157139999999998</c:v>
                </c:pt>
                <c:pt idx="2118">
                  <c:v>73.802719999999994</c:v>
                </c:pt>
                <c:pt idx="2119">
                  <c:v>74.049469999999999</c:v>
                </c:pt>
                <c:pt idx="2120">
                  <c:v>75.168549999999996</c:v>
                </c:pt>
                <c:pt idx="2121">
                  <c:v>74.362399999999994</c:v>
                </c:pt>
                <c:pt idx="2122">
                  <c:v>75.357990000000001</c:v>
                </c:pt>
                <c:pt idx="2123">
                  <c:v>75.176479999999998</c:v>
                </c:pt>
                <c:pt idx="2124">
                  <c:v>75.804550000000006</c:v>
                </c:pt>
                <c:pt idx="2125">
                  <c:v>75.700779999999995</c:v>
                </c:pt>
                <c:pt idx="2126">
                  <c:v>76.404949999999999</c:v>
                </c:pt>
                <c:pt idx="2127">
                  <c:v>75.90746</c:v>
                </c:pt>
                <c:pt idx="2128">
                  <c:v>76.280479999999997</c:v>
                </c:pt>
                <c:pt idx="2129">
                  <c:v>76.680599999999998</c:v>
                </c:pt>
                <c:pt idx="2130">
                  <c:v>75.662540000000007</c:v>
                </c:pt>
                <c:pt idx="2131">
                  <c:v>75.407269999999997</c:v>
                </c:pt>
                <c:pt idx="2132">
                  <c:v>76.792760000000001</c:v>
                </c:pt>
                <c:pt idx="2133">
                  <c:v>77.264809999999997</c:v>
                </c:pt>
                <c:pt idx="2134">
                  <c:v>75.710099999999997</c:v>
                </c:pt>
                <c:pt idx="2135">
                  <c:v>76.875990000000002</c:v>
                </c:pt>
                <c:pt idx="2136">
                  <c:v>75.198459999999997</c:v>
                </c:pt>
                <c:pt idx="2137">
                  <c:v>74.256919999999994</c:v>
                </c:pt>
                <c:pt idx="2138">
                  <c:v>76.207220000000007</c:v>
                </c:pt>
                <c:pt idx="2139">
                  <c:v>74.966549999999998</c:v>
                </c:pt>
                <c:pt idx="2140">
                  <c:v>75.084469999999996</c:v>
                </c:pt>
                <c:pt idx="2141">
                  <c:v>74.348910000000004</c:v>
                </c:pt>
                <c:pt idx="2142">
                  <c:v>74.145259999999993</c:v>
                </c:pt>
                <c:pt idx="2143">
                  <c:v>73.03058</c:v>
                </c:pt>
                <c:pt idx="2144">
                  <c:v>72.777569999999997</c:v>
                </c:pt>
                <c:pt idx="2145">
                  <c:v>71.271069999999995</c:v>
                </c:pt>
                <c:pt idx="2146">
                  <c:v>72.094059999999999</c:v>
                </c:pt>
                <c:pt idx="2147">
                  <c:v>72.266159999999999</c:v>
                </c:pt>
                <c:pt idx="2148">
                  <c:v>69.962580000000003</c:v>
                </c:pt>
                <c:pt idx="2149">
                  <c:v>69.443439999999995</c:v>
                </c:pt>
                <c:pt idx="2150">
                  <c:v>68.970179999999999</c:v>
                </c:pt>
                <c:pt idx="2151">
                  <c:v>69.82047</c:v>
                </c:pt>
                <c:pt idx="2152">
                  <c:v>70.312200000000004</c:v>
                </c:pt>
                <c:pt idx="2153">
                  <c:v>68.523929999999993</c:v>
                </c:pt>
                <c:pt idx="2154">
                  <c:v>69.836889999999997</c:v>
                </c:pt>
                <c:pt idx="2155">
                  <c:v>69.070930000000004</c:v>
                </c:pt>
                <c:pt idx="2156">
                  <c:v>66.941779999999994</c:v>
                </c:pt>
                <c:pt idx="2157">
                  <c:v>69.351889999999997</c:v>
                </c:pt>
                <c:pt idx="2158">
                  <c:v>68.284679999999994</c:v>
                </c:pt>
                <c:pt idx="2159">
                  <c:v>67.785129999999995</c:v>
                </c:pt>
                <c:pt idx="2160">
                  <c:v>68.264619999999994</c:v>
                </c:pt>
                <c:pt idx="2161">
                  <c:v>69.869839999999996</c:v>
                </c:pt>
                <c:pt idx="2162">
                  <c:v>67.021259999999998</c:v>
                </c:pt>
                <c:pt idx="2163">
                  <c:v>68.22381</c:v>
                </c:pt>
                <c:pt idx="2164">
                  <c:v>69.941040000000001</c:v>
                </c:pt>
                <c:pt idx="2165">
                  <c:v>66.946420000000003</c:v>
                </c:pt>
                <c:pt idx="2166">
                  <c:v>70.831940000000003</c:v>
                </c:pt>
                <c:pt idx="2167">
                  <c:v>67.575379999999996</c:v>
                </c:pt>
                <c:pt idx="2168">
                  <c:v>69.664490000000001</c:v>
                </c:pt>
                <c:pt idx="2169">
                  <c:v>70.175550000000001</c:v>
                </c:pt>
                <c:pt idx="2170">
                  <c:v>68.801280000000006</c:v>
                </c:pt>
                <c:pt idx="2171">
                  <c:v>69.468609999999998</c:v>
                </c:pt>
                <c:pt idx="2172">
                  <c:v>68.809219999999996</c:v>
                </c:pt>
                <c:pt idx="2173">
                  <c:v>72.840850000000003</c:v>
                </c:pt>
                <c:pt idx="2174">
                  <c:v>70.916370000000001</c:v>
                </c:pt>
                <c:pt idx="2175">
                  <c:v>70.156630000000007</c:v>
                </c:pt>
                <c:pt idx="2176">
                  <c:v>70.696780000000004</c:v>
                </c:pt>
                <c:pt idx="2177">
                  <c:v>71.834869999999995</c:v>
                </c:pt>
                <c:pt idx="2178">
                  <c:v>73.809420000000003</c:v>
                </c:pt>
                <c:pt idx="2179">
                  <c:v>72.818680000000001</c:v>
                </c:pt>
                <c:pt idx="2180">
                  <c:v>74.133009999999999</c:v>
                </c:pt>
                <c:pt idx="2181">
                  <c:v>74.584919999999997</c:v>
                </c:pt>
                <c:pt idx="2182">
                  <c:v>74.78004</c:v>
                </c:pt>
                <c:pt idx="2183">
                  <c:v>75.360680000000002</c:v>
                </c:pt>
                <c:pt idx="2184">
                  <c:v>73.690600000000003</c:v>
                </c:pt>
                <c:pt idx="2185">
                  <c:v>74.706879999999998</c:v>
                </c:pt>
                <c:pt idx="2186">
                  <c:v>76.334500000000006</c:v>
                </c:pt>
                <c:pt idx="2187">
                  <c:v>75.662189999999995</c:v>
                </c:pt>
                <c:pt idx="2188">
                  <c:v>76.691980000000001</c:v>
                </c:pt>
                <c:pt idx="2189">
                  <c:v>76.327690000000004</c:v>
                </c:pt>
                <c:pt idx="2190">
                  <c:v>74.911649999999995</c:v>
                </c:pt>
                <c:pt idx="2191">
                  <c:v>78.006320000000002</c:v>
                </c:pt>
                <c:pt idx="2192">
                  <c:v>77.121920000000003</c:v>
                </c:pt>
                <c:pt idx="2193">
                  <c:v>76.503429999999994</c:v>
                </c:pt>
                <c:pt idx="2194">
                  <c:v>75.975759999999994</c:v>
                </c:pt>
                <c:pt idx="2195">
                  <c:v>75.787739999999999</c:v>
                </c:pt>
                <c:pt idx="2196">
                  <c:v>76.661709999999999</c:v>
                </c:pt>
                <c:pt idx="2197">
                  <c:v>75.925449999999998</c:v>
                </c:pt>
                <c:pt idx="2198">
                  <c:v>76.837540000000004</c:v>
                </c:pt>
                <c:pt idx="2199">
                  <c:v>76.448179999999994</c:v>
                </c:pt>
                <c:pt idx="2200">
                  <c:v>77.967439999999996</c:v>
                </c:pt>
              </c:numCache>
            </c:numRef>
          </c:yVal>
          <c:smooth val="1"/>
          <c:extLst>
            <c:ext xmlns:c16="http://schemas.microsoft.com/office/drawing/2014/chart" uri="{C3380CC4-5D6E-409C-BE32-E72D297353CC}">
              <c16:uniqueId val="{00000006-E8F5-4B99-A89F-95A171D2AA7A}"/>
            </c:ext>
          </c:extLst>
        </c:ser>
        <c:ser>
          <c:idx val="7"/>
          <c:order val="7"/>
          <c:tx>
            <c:strRef>
              <c:f>'Transmission vs. AOI'!$J$2</c:f>
              <c:strCache>
                <c:ptCount val="1"/>
                <c:pt idx="0">
                  <c:v>45° AOI, P-Pol</c:v>
                </c:pt>
              </c:strCache>
            </c:strRef>
          </c:tx>
          <c:spPr>
            <a:ln>
              <a:solidFill>
                <a:schemeClr val="accent6">
                  <a:lumMod val="50000"/>
                </a:schemeClr>
              </a:solidFill>
              <a:prstDash val="dash"/>
            </a:ln>
          </c:spPr>
          <c:marker>
            <c:symbol val="none"/>
          </c:marker>
          <c:xVal>
            <c:numRef>
              <c:f>'Transmission vs. AOI'!$C$3:$C$2203</c:f>
              <c:numCache>
                <c:formatCode>General</c:formatCode>
                <c:ptCount val="22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pt idx="1701">
                  <c:v>2001</c:v>
                </c:pt>
                <c:pt idx="1702">
                  <c:v>2002</c:v>
                </c:pt>
                <c:pt idx="1703">
                  <c:v>2003</c:v>
                </c:pt>
                <c:pt idx="1704">
                  <c:v>2004</c:v>
                </c:pt>
                <c:pt idx="1705">
                  <c:v>2005</c:v>
                </c:pt>
                <c:pt idx="1706">
                  <c:v>2006</c:v>
                </c:pt>
                <c:pt idx="1707">
                  <c:v>2007</c:v>
                </c:pt>
                <c:pt idx="1708">
                  <c:v>2008</c:v>
                </c:pt>
                <c:pt idx="1709">
                  <c:v>2009</c:v>
                </c:pt>
                <c:pt idx="1710">
                  <c:v>2010</c:v>
                </c:pt>
                <c:pt idx="1711">
                  <c:v>2011</c:v>
                </c:pt>
                <c:pt idx="1712">
                  <c:v>2012</c:v>
                </c:pt>
                <c:pt idx="1713">
                  <c:v>2013</c:v>
                </c:pt>
                <c:pt idx="1714">
                  <c:v>2014</c:v>
                </c:pt>
                <c:pt idx="1715">
                  <c:v>2015</c:v>
                </c:pt>
                <c:pt idx="1716">
                  <c:v>2016</c:v>
                </c:pt>
                <c:pt idx="1717">
                  <c:v>2017</c:v>
                </c:pt>
                <c:pt idx="1718">
                  <c:v>2018</c:v>
                </c:pt>
                <c:pt idx="1719">
                  <c:v>2019</c:v>
                </c:pt>
                <c:pt idx="1720">
                  <c:v>2020</c:v>
                </c:pt>
                <c:pt idx="1721">
                  <c:v>2021</c:v>
                </c:pt>
                <c:pt idx="1722">
                  <c:v>2022</c:v>
                </c:pt>
                <c:pt idx="1723">
                  <c:v>2023</c:v>
                </c:pt>
                <c:pt idx="1724">
                  <c:v>2024</c:v>
                </c:pt>
                <c:pt idx="1725">
                  <c:v>2025</c:v>
                </c:pt>
                <c:pt idx="1726">
                  <c:v>2026</c:v>
                </c:pt>
                <c:pt idx="1727">
                  <c:v>2027</c:v>
                </c:pt>
                <c:pt idx="1728">
                  <c:v>2028</c:v>
                </c:pt>
                <c:pt idx="1729">
                  <c:v>2029</c:v>
                </c:pt>
                <c:pt idx="1730">
                  <c:v>2030</c:v>
                </c:pt>
                <c:pt idx="1731">
                  <c:v>2031</c:v>
                </c:pt>
                <c:pt idx="1732">
                  <c:v>2032</c:v>
                </c:pt>
                <c:pt idx="1733">
                  <c:v>2033</c:v>
                </c:pt>
                <c:pt idx="1734">
                  <c:v>2034</c:v>
                </c:pt>
                <c:pt idx="1735">
                  <c:v>2035</c:v>
                </c:pt>
                <c:pt idx="1736">
                  <c:v>2036</c:v>
                </c:pt>
                <c:pt idx="1737">
                  <c:v>2037</c:v>
                </c:pt>
                <c:pt idx="1738">
                  <c:v>2038</c:v>
                </c:pt>
                <c:pt idx="1739">
                  <c:v>2039</c:v>
                </c:pt>
                <c:pt idx="1740">
                  <c:v>2040</c:v>
                </c:pt>
                <c:pt idx="1741">
                  <c:v>2041</c:v>
                </c:pt>
                <c:pt idx="1742">
                  <c:v>2042</c:v>
                </c:pt>
                <c:pt idx="1743">
                  <c:v>2043</c:v>
                </c:pt>
                <c:pt idx="1744">
                  <c:v>2044</c:v>
                </c:pt>
                <c:pt idx="1745">
                  <c:v>2045</c:v>
                </c:pt>
                <c:pt idx="1746">
                  <c:v>2046</c:v>
                </c:pt>
                <c:pt idx="1747">
                  <c:v>2047</c:v>
                </c:pt>
                <c:pt idx="1748">
                  <c:v>2048</c:v>
                </c:pt>
                <c:pt idx="1749">
                  <c:v>2049</c:v>
                </c:pt>
                <c:pt idx="1750">
                  <c:v>2050</c:v>
                </c:pt>
                <c:pt idx="1751">
                  <c:v>2051</c:v>
                </c:pt>
                <c:pt idx="1752">
                  <c:v>2052</c:v>
                </c:pt>
                <c:pt idx="1753">
                  <c:v>2053</c:v>
                </c:pt>
                <c:pt idx="1754">
                  <c:v>2054</c:v>
                </c:pt>
                <c:pt idx="1755">
                  <c:v>2055</c:v>
                </c:pt>
                <c:pt idx="1756">
                  <c:v>2056</c:v>
                </c:pt>
                <c:pt idx="1757">
                  <c:v>2057</c:v>
                </c:pt>
                <c:pt idx="1758">
                  <c:v>2058</c:v>
                </c:pt>
                <c:pt idx="1759">
                  <c:v>2059</c:v>
                </c:pt>
                <c:pt idx="1760">
                  <c:v>2060</c:v>
                </c:pt>
                <c:pt idx="1761">
                  <c:v>2061</c:v>
                </c:pt>
                <c:pt idx="1762">
                  <c:v>2062</c:v>
                </c:pt>
                <c:pt idx="1763">
                  <c:v>2063</c:v>
                </c:pt>
                <c:pt idx="1764">
                  <c:v>2064</c:v>
                </c:pt>
                <c:pt idx="1765">
                  <c:v>2065</c:v>
                </c:pt>
                <c:pt idx="1766">
                  <c:v>2066</c:v>
                </c:pt>
                <c:pt idx="1767">
                  <c:v>2067</c:v>
                </c:pt>
                <c:pt idx="1768">
                  <c:v>2068</c:v>
                </c:pt>
                <c:pt idx="1769">
                  <c:v>2069</c:v>
                </c:pt>
                <c:pt idx="1770">
                  <c:v>2070</c:v>
                </c:pt>
                <c:pt idx="1771">
                  <c:v>2071</c:v>
                </c:pt>
                <c:pt idx="1772">
                  <c:v>2072</c:v>
                </c:pt>
                <c:pt idx="1773">
                  <c:v>2073</c:v>
                </c:pt>
                <c:pt idx="1774">
                  <c:v>2074</c:v>
                </c:pt>
                <c:pt idx="1775">
                  <c:v>2075</c:v>
                </c:pt>
                <c:pt idx="1776">
                  <c:v>2076</c:v>
                </c:pt>
                <c:pt idx="1777">
                  <c:v>2077</c:v>
                </c:pt>
                <c:pt idx="1778">
                  <c:v>2078</c:v>
                </c:pt>
                <c:pt idx="1779">
                  <c:v>2079</c:v>
                </c:pt>
                <c:pt idx="1780">
                  <c:v>2080</c:v>
                </c:pt>
                <c:pt idx="1781">
                  <c:v>2081</c:v>
                </c:pt>
                <c:pt idx="1782">
                  <c:v>2082</c:v>
                </c:pt>
                <c:pt idx="1783">
                  <c:v>2083</c:v>
                </c:pt>
                <c:pt idx="1784">
                  <c:v>2084</c:v>
                </c:pt>
                <c:pt idx="1785">
                  <c:v>2085</c:v>
                </c:pt>
                <c:pt idx="1786">
                  <c:v>2086</c:v>
                </c:pt>
                <c:pt idx="1787">
                  <c:v>2087</c:v>
                </c:pt>
                <c:pt idx="1788">
                  <c:v>2088</c:v>
                </c:pt>
                <c:pt idx="1789">
                  <c:v>2089</c:v>
                </c:pt>
                <c:pt idx="1790">
                  <c:v>2090</c:v>
                </c:pt>
                <c:pt idx="1791">
                  <c:v>2091</c:v>
                </c:pt>
                <c:pt idx="1792">
                  <c:v>2092</c:v>
                </c:pt>
                <c:pt idx="1793">
                  <c:v>2093</c:v>
                </c:pt>
                <c:pt idx="1794">
                  <c:v>2094</c:v>
                </c:pt>
                <c:pt idx="1795">
                  <c:v>2095</c:v>
                </c:pt>
                <c:pt idx="1796">
                  <c:v>2096</c:v>
                </c:pt>
                <c:pt idx="1797">
                  <c:v>2097</c:v>
                </c:pt>
                <c:pt idx="1798">
                  <c:v>2098</c:v>
                </c:pt>
                <c:pt idx="1799">
                  <c:v>2099</c:v>
                </c:pt>
                <c:pt idx="1800">
                  <c:v>2100</c:v>
                </c:pt>
                <c:pt idx="1801">
                  <c:v>2101</c:v>
                </c:pt>
                <c:pt idx="1802">
                  <c:v>2102</c:v>
                </c:pt>
                <c:pt idx="1803">
                  <c:v>2103</c:v>
                </c:pt>
                <c:pt idx="1804">
                  <c:v>2104</c:v>
                </c:pt>
                <c:pt idx="1805">
                  <c:v>2105</c:v>
                </c:pt>
                <c:pt idx="1806">
                  <c:v>2106</c:v>
                </c:pt>
                <c:pt idx="1807">
                  <c:v>2107</c:v>
                </c:pt>
                <c:pt idx="1808">
                  <c:v>2108</c:v>
                </c:pt>
                <c:pt idx="1809">
                  <c:v>2109</c:v>
                </c:pt>
                <c:pt idx="1810">
                  <c:v>2110</c:v>
                </c:pt>
                <c:pt idx="1811">
                  <c:v>2111</c:v>
                </c:pt>
                <c:pt idx="1812">
                  <c:v>2112</c:v>
                </c:pt>
                <c:pt idx="1813">
                  <c:v>2113</c:v>
                </c:pt>
                <c:pt idx="1814">
                  <c:v>2114</c:v>
                </c:pt>
                <c:pt idx="1815">
                  <c:v>2115</c:v>
                </c:pt>
                <c:pt idx="1816">
                  <c:v>2116</c:v>
                </c:pt>
                <c:pt idx="1817">
                  <c:v>2117</c:v>
                </c:pt>
                <c:pt idx="1818">
                  <c:v>2118</c:v>
                </c:pt>
                <c:pt idx="1819">
                  <c:v>2119</c:v>
                </c:pt>
                <c:pt idx="1820">
                  <c:v>2120</c:v>
                </c:pt>
                <c:pt idx="1821">
                  <c:v>2121</c:v>
                </c:pt>
                <c:pt idx="1822">
                  <c:v>2122</c:v>
                </c:pt>
                <c:pt idx="1823">
                  <c:v>2123</c:v>
                </c:pt>
                <c:pt idx="1824">
                  <c:v>2124</c:v>
                </c:pt>
                <c:pt idx="1825">
                  <c:v>2125</c:v>
                </c:pt>
                <c:pt idx="1826">
                  <c:v>2126</c:v>
                </c:pt>
                <c:pt idx="1827">
                  <c:v>2127</c:v>
                </c:pt>
                <c:pt idx="1828">
                  <c:v>2128</c:v>
                </c:pt>
                <c:pt idx="1829">
                  <c:v>2129</c:v>
                </c:pt>
                <c:pt idx="1830">
                  <c:v>2130</c:v>
                </c:pt>
                <c:pt idx="1831">
                  <c:v>2131</c:v>
                </c:pt>
                <c:pt idx="1832">
                  <c:v>2132</c:v>
                </c:pt>
                <c:pt idx="1833">
                  <c:v>2133</c:v>
                </c:pt>
                <c:pt idx="1834">
                  <c:v>2134</c:v>
                </c:pt>
                <c:pt idx="1835">
                  <c:v>2135</c:v>
                </c:pt>
                <c:pt idx="1836">
                  <c:v>2136</c:v>
                </c:pt>
                <c:pt idx="1837">
                  <c:v>2137</c:v>
                </c:pt>
                <c:pt idx="1838">
                  <c:v>2138</c:v>
                </c:pt>
                <c:pt idx="1839">
                  <c:v>2139</c:v>
                </c:pt>
                <c:pt idx="1840">
                  <c:v>2140</c:v>
                </c:pt>
                <c:pt idx="1841">
                  <c:v>2141</c:v>
                </c:pt>
                <c:pt idx="1842">
                  <c:v>2142</c:v>
                </c:pt>
                <c:pt idx="1843">
                  <c:v>2143</c:v>
                </c:pt>
                <c:pt idx="1844">
                  <c:v>2144</c:v>
                </c:pt>
                <c:pt idx="1845">
                  <c:v>2145</c:v>
                </c:pt>
                <c:pt idx="1846">
                  <c:v>2146</c:v>
                </c:pt>
                <c:pt idx="1847">
                  <c:v>2147</c:v>
                </c:pt>
                <c:pt idx="1848">
                  <c:v>2148</c:v>
                </c:pt>
                <c:pt idx="1849">
                  <c:v>2149</c:v>
                </c:pt>
                <c:pt idx="1850">
                  <c:v>2150</c:v>
                </c:pt>
                <c:pt idx="1851">
                  <c:v>2151</c:v>
                </c:pt>
                <c:pt idx="1852">
                  <c:v>2152</c:v>
                </c:pt>
                <c:pt idx="1853">
                  <c:v>2153</c:v>
                </c:pt>
                <c:pt idx="1854">
                  <c:v>2154</c:v>
                </c:pt>
                <c:pt idx="1855">
                  <c:v>2155</c:v>
                </c:pt>
                <c:pt idx="1856">
                  <c:v>2156</c:v>
                </c:pt>
                <c:pt idx="1857">
                  <c:v>2157</c:v>
                </c:pt>
                <c:pt idx="1858">
                  <c:v>2158</c:v>
                </c:pt>
                <c:pt idx="1859">
                  <c:v>2159</c:v>
                </c:pt>
                <c:pt idx="1860">
                  <c:v>2160</c:v>
                </c:pt>
                <c:pt idx="1861">
                  <c:v>2161</c:v>
                </c:pt>
                <c:pt idx="1862">
                  <c:v>2162</c:v>
                </c:pt>
                <c:pt idx="1863">
                  <c:v>2163</c:v>
                </c:pt>
                <c:pt idx="1864">
                  <c:v>2164</c:v>
                </c:pt>
                <c:pt idx="1865">
                  <c:v>2165</c:v>
                </c:pt>
                <c:pt idx="1866">
                  <c:v>2166</c:v>
                </c:pt>
                <c:pt idx="1867">
                  <c:v>2167</c:v>
                </c:pt>
                <c:pt idx="1868">
                  <c:v>2168</c:v>
                </c:pt>
                <c:pt idx="1869">
                  <c:v>2169</c:v>
                </c:pt>
                <c:pt idx="1870">
                  <c:v>2170</c:v>
                </c:pt>
                <c:pt idx="1871">
                  <c:v>2171</c:v>
                </c:pt>
                <c:pt idx="1872">
                  <c:v>2172</c:v>
                </c:pt>
                <c:pt idx="1873">
                  <c:v>2173</c:v>
                </c:pt>
                <c:pt idx="1874">
                  <c:v>2174</c:v>
                </c:pt>
                <c:pt idx="1875">
                  <c:v>2175</c:v>
                </c:pt>
                <c:pt idx="1876">
                  <c:v>2176</c:v>
                </c:pt>
                <c:pt idx="1877">
                  <c:v>2177</c:v>
                </c:pt>
                <c:pt idx="1878">
                  <c:v>2178</c:v>
                </c:pt>
                <c:pt idx="1879">
                  <c:v>2179</c:v>
                </c:pt>
                <c:pt idx="1880">
                  <c:v>2180</c:v>
                </c:pt>
                <c:pt idx="1881">
                  <c:v>2181</c:v>
                </c:pt>
                <c:pt idx="1882">
                  <c:v>2182</c:v>
                </c:pt>
                <c:pt idx="1883">
                  <c:v>2183</c:v>
                </c:pt>
                <c:pt idx="1884">
                  <c:v>2184</c:v>
                </c:pt>
                <c:pt idx="1885">
                  <c:v>2185</c:v>
                </c:pt>
                <c:pt idx="1886">
                  <c:v>2186</c:v>
                </c:pt>
                <c:pt idx="1887">
                  <c:v>2187</c:v>
                </c:pt>
                <c:pt idx="1888">
                  <c:v>2188</c:v>
                </c:pt>
                <c:pt idx="1889">
                  <c:v>2189</c:v>
                </c:pt>
                <c:pt idx="1890">
                  <c:v>2190</c:v>
                </c:pt>
                <c:pt idx="1891">
                  <c:v>2191</c:v>
                </c:pt>
                <c:pt idx="1892">
                  <c:v>2192</c:v>
                </c:pt>
                <c:pt idx="1893">
                  <c:v>2193</c:v>
                </c:pt>
                <c:pt idx="1894">
                  <c:v>2194</c:v>
                </c:pt>
                <c:pt idx="1895">
                  <c:v>2195</c:v>
                </c:pt>
                <c:pt idx="1896">
                  <c:v>2196</c:v>
                </c:pt>
                <c:pt idx="1897">
                  <c:v>2197</c:v>
                </c:pt>
                <c:pt idx="1898">
                  <c:v>2198</c:v>
                </c:pt>
                <c:pt idx="1899">
                  <c:v>2199</c:v>
                </c:pt>
                <c:pt idx="1900">
                  <c:v>2200</c:v>
                </c:pt>
                <c:pt idx="1901">
                  <c:v>2201</c:v>
                </c:pt>
                <c:pt idx="1902">
                  <c:v>2202</c:v>
                </c:pt>
                <c:pt idx="1903">
                  <c:v>2203</c:v>
                </c:pt>
                <c:pt idx="1904">
                  <c:v>2204</c:v>
                </c:pt>
                <c:pt idx="1905">
                  <c:v>2205</c:v>
                </c:pt>
                <c:pt idx="1906">
                  <c:v>2206</c:v>
                </c:pt>
                <c:pt idx="1907">
                  <c:v>2207</c:v>
                </c:pt>
                <c:pt idx="1908">
                  <c:v>2208</c:v>
                </c:pt>
                <c:pt idx="1909">
                  <c:v>2209</c:v>
                </c:pt>
                <c:pt idx="1910">
                  <c:v>2210</c:v>
                </c:pt>
                <c:pt idx="1911">
                  <c:v>2211</c:v>
                </c:pt>
                <c:pt idx="1912">
                  <c:v>2212</c:v>
                </c:pt>
                <c:pt idx="1913">
                  <c:v>2213</c:v>
                </c:pt>
                <c:pt idx="1914">
                  <c:v>2214</c:v>
                </c:pt>
                <c:pt idx="1915">
                  <c:v>2215</c:v>
                </c:pt>
                <c:pt idx="1916">
                  <c:v>2216</c:v>
                </c:pt>
                <c:pt idx="1917">
                  <c:v>2217</c:v>
                </c:pt>
                <c:pt idx="1918">
                  <c:v>2218</c:v>
                </c:pt>
                <c:pt idx="1919">
                  <c:v>2219</c:v>
                </c:pt>
                <c:pt idx="1920">
                  <c:v>2220</c:v>
                </c:pt>
                <c:pt idx="1921">
                  <c:v>2221</c:v>
                </c:pt>
                <c:pt idx="1922">
                  <c:v>2222</c:v>
                </c:pt>
                <c:pt idx="1923">
                  <c:v>2223</c:v>
                </c:pt>
                <c:pt idx="1924">
                  <c:v>2224</c:v>
                </c:pt>
                <c:pt idx="1925">
                  <c:v>2225</c:v>
                </c:pt>
                <c:pt idx="1926">
                  <c:v>2226</c:v>
                </c:pt>
                <c:pt idx="1927">
                  <c:v>2227</c:v>
                </c:pt>
                <c:pt idx="1928">
                  <c:v>2228</c:v>
                </c:pt>
                <c:pt idx="1929">
                  <c:v>2229</c:v>
                </c:pt>
                <c:pt idx="1930">
                  <c:v>2230</c:v>
                </c:pt>
                <c:pt idx="1931">
                  <c:v>2231</c:v>
                </c:pt>
                <c:pt idx="1932">
                  <c:v>2232</c:v>
                </c:pt>
                <c:pt idx="1933">
                  <c:v>2233</c:v>
                </c:pt>
                <c:pt idx="1934">
                  <c:v>2234</c:v>
                </c:pt>
                <c:pt idx="1935">
                  <c:v>2235</c:v>
                </c:pt>
                <c:pt idx="1936">
                  <c:v>2236</c:v>
                </c:pt>
                <c:pt idx="1937">
                  <c:v>2237</c:v>
                </c:pt>
                <c:pt idx="1938">
                  <c:v>2238</c:v>
                </c:pt>
                <c:pt idx="1939">
                  <c:v>2239</c:v>
                </c:pt>
                <c:pt idx="1940">
                  <c:v>2240</c:v>
                </c:pt>
                <c:pt idx="1941">
                  <c:v>2241</c:v>
                </c:pt>
                <c:pt idx="1942">
                  <c:v>2242</c:v>
                </c:pt>
                <c:pt idx="1943">
                  <c:v>2243</c:v>
                </c:pt>
                <c:pt idx="1944">
                  <c:v>2244</c:v>
                </c:pt>
                <c:pt idx="1945">
                  <c:v>2245</c:v>
                </c:pt>
                <c:pt idx="1946">
                  <c:v>2246</c:v>
                </c:pt>
                <c:pt idx="1947">
                  <c:v>2247</c:v>
                </c:pt>
                <c:pt idx="1948">
                  <c:v>2248</c:v>
                </c:pt>
                <c:pt idx="1949">
                  <c:v>2249</c:v>
                </c:pt>
                <c:pt idx="1950">
                  <c:v>2250</c:v>
                </c:pt>
                <c:pt idx="1951">
                  <c:v>2251</c:v>
                </c:pt>
                <c:pt idx="1952">
                  <c:v>2252</c:v>
                </c:pt>
                <c:pt idx="1953">
                  <c:v>2253</c:v>
                </c:pt>
                <c:pt idx="1954">
                  <c:v>2254</c:v>
                </c:pt>
                <c:pt idx="1955">
                  <c:v>2255</c:v>
                </c:pt>
                <c:pt idx="1956">
                  <c:v>2256</c:v>
                </c:pt>
                <c:pt idx="1957">
                  <c:v>2257</c:v>
                </c:pt>
                <c:pt idx="1958">
                  <c:v>2258</c:v>
                </c:pt>
                <c:pt idx="1959">
                  <c:v>2259</c:v>
                </c:pt>
                <c:pt idx="1960">
                  <c:v>2260</c:v>
                </c:pt>
                <c:pt idx="1961">
                  <c:v>2261</c:v>
                </c:pt>
                <c:pt idx="1962">
                  <c:v>2262</c:v>
                </c:pt>
                <c:pt idx="1963">
                  <c:v>2263</c:v>
                </c:pt>
                <c:pt idx="1964">
                  <c:v>2264</c:v>
                </c:pt>
                <c:pt idx="1965">
                  <c:v>2265</c:v>
                </c:pt>
                <c:pt idx="1966">
                  <c:v>2266</c:v>
                </c:pt>
                <c:pt idx="1967">
                  <c:v>2267</c:v>
                </c:pt>
                <c:pt idx="1968">
                  <c:v>2268</c:v>
                </c:pt>
                <c:pt idx="1969">
                  <c:v>2269</c:v>
                </c:pt>
                <c:pt idx="1970">
                  <c:v>2270</c:v>
                </c:pt>
                <c:pt idx="1971">
                  <c:v>2271</c:v>
                </c:pt>
                <c:pt idx="1972">
                  <c:v>2272</c:v>
                </c:pt>
                <c:pt idx="1973">
                  <c:v>2273</c:v>
                </c:pt>
                <c:pt idx="1974">
                  <c:v>2274</c:v>
                </c:pt>
                <c:pt idx="1975">
                  <c:v>2275</c:v>
                </c:pt>
                <c:pt idx="1976">
                  <c:v>2276</c:v>
                </c:pt>
                <c:pt idx="1977">
                  <c:v>2277</c:v>
                </c:pt>
                <c:pt idx="1978">
                  <c:v>2278</c:v>
                </c:pt>
                <c:pt idx="1979">
                  <c:v>2279</c:v>
                </c:pt>
                <c:pt idx="1980">
                  <c:v>2280</c:v>
                </c:pt>
                <c:pt idx="1981">
                  <c:v>2281</c:v>
                </c:pt>
                <c:pt idx="1982">
                  <c:v>2282</c:v>
                </c:pt>
                <c:pt idx="1983">
                  <c:v>2283</c:v>
                </c:pt>
                <c:pt idx="1984">
                  <c:v>2284</c:v>
                </c:pt>
                <c:pt idx="1985">
                  <c:v>2285</c:v>
                </c:pt>
                <c:pt idx="1986">
                  <c:v>2286</c:v>
                </c:pt>
                <c:pt idx="1987">
                  <c:v>2287</c:v>
                </c:pt>
                <c:pt idx="1988">
                  <c:v>2288</c:v>
                </c:pt>
                <c:pt idx="1989">
                  <c:v>2289</c:v>
                </c:pt>
                <c:pt idx="1990">
                  <c:v>2290</c:v>
                </c:pt>
                <c:pt idx="1991">
                  <c:v>2291</c:v>
                </c:pt>
                <c:pt idx="1992">
                  <c:v>2292</c:v>
                </c:pt>
                <c:pt idx="1993">
                  <c:v>2293</c:v>
                </c:pt>
                <c:pt idx="1994">
                  <c:v>2294</c:v>
                </c:pt>
                <c:pt idx="1995">
                  <c:v>2295</c:v>
                </c:pt>
                <c:pt idx="1996">
                  <c:v>2296</c:v>
                </c:pt>
                <c:pt idx="1997">
                  <c:v>2297</c:v>
                </c:pt>
                <c:pt idx="1998">
                  <c:v>2298</c:v>
                </c:pt>
                <c:pt idx="1999">
                  <c:v>2299</c:v>
                </c:pt>
                <c:pt idx="2000">
                  <c:v>2300</c:v>
                </c:pt>
                <c:pt idx="2001">
                  <c:v>2301</c:v>
                </c:pt>
                <c:pt idx="2002">
                  <c:v>2302</c:v>
                </c:pt>
                <c:pt idx="2003">
                  <c:v>2303</c:v>
                </c:pt>
                <c:pt idx="2004">
                  <c:v>2304</c:v>
                </c:pt>
                <c:pt idx="2005">
                  <c:v>2305</c:v>
                </c:pt>
                <c:pt idx="2006">
                  <c:v>2306</c:v>
                </c:pt>
                <c:pt idx="2007">
                  <c:v>2307</c:v>
                </c:pt>
                <c:pt idx="2008">
                  <c:v>2308</c:v>
                </c:pt>
                <c:pt idx="2009">
                  <c:v>2309</c:v>
                </c:pt>
                <c:pt idx="2010">
                  <c:v>2310</c:v>
                </c:pt>
                <c:pt idx="2011">
                  <c:v>2311</c:v>
                </c:pt>
                <c:pt idx="2012">
                  <c:v>2312</c:v>
                </c:pt>
                <c:pt idx="2013">
                  <c:v>2313</c:v>
                </c:pt>
                <c:pt idx="2014">
                  <c:v>2314</c:v>
                </c:pt>
                <c:pt idx="2015">
                  <c:v>2315</c:v>
                </c:pt>
                <c:pt idx="2016">
                  <c:v>2316</c:v>
                </c:pt>
                <c:pt idx="2017">
                  <c:v>2317</c:v>
                </c:pt>
                <c:pt idx="2018">
                  <c:v>2318</c:v>
                </c:pt>
                <c:pt idx="2019">
                  <c:v>2319</c:v>
                </c:pt>
                <c:pt idx="2020">
                  <c:v>2320</c:v>
                </c:pt>
                <c:pt idx="2021">
                  <c:v>2321</c:v>
                </c:pt>
                <c:pt idx="2022">
                  <c:v>2322</c:v>
                </c:pt>
                <c:pt idx="2023">
                  <c:v>2323</c:v>
                </c:pt>
                <c:pt idx="2024">
                  <c:v>2324</c:v>
                </c:pt>
                <c:pt idx="2025">
                  <c:v>2325</c:v>
                </c:pt>
                <c:pt idx="2026">
                  <c:v>2326</c:v>
                </c:pt>
                <c:pt idx="2027">
                  <c:v>2327</c:v>
                </c:pt>
                <c:pt idx="2028">
                  <c:v>2328</c:v>
                </c:pt>
                <c:pt idx="2029">
                  <c:v>2329</c:v>
                </c:pt>
                <c:pt idx="2030">
                  <c:v>2330</c:v>
                </c:pt>
                <c:pt idx="2031">
                  <c:v>2331</c:v>
                </c:pt>
                <c:pt idx="2032">
                  <c:v>2332</c:v>
                </c:pt>
                <c:pt idx="2033">
                  <c:v>2333</c:v>
                </c:pt>
                <c:pt idx="2034">
                  <c:v>2334</c:v>
                </c:pt>
                <c:pt idx="2035">
                  <c:v>2335</c:v>
                </c:pt>
                <c:pt idx="2036">
                  <c:v>2336</c:v>
                </c:pt>
                <c:pt idx="2037">
                  <c:v>2337</c:v>
                </c:pt>
                <c:pt idx="2038">
                  <c:v>2338</c:v>
                </c:pt>
                <c:pt idx="2039">
                  <c:v>2339</c:v>
                </c:pt>
                <c:pt idx="2040">
                  <c:v>2340</c:v>
                </c:pt>
                <c:pt idx="2041">
                  <c:v>2341</c:v>
                </c:pt>
                <c:pt idx="2042">
                  <c:v>2342</c:v>
                </c:pt>
                <c:pt idx="2043">
                  <c:v>2343</c:v>
                </c:pt>
                <c:pt idx="2044">
                  <c:v>2344</c:v>
                </c:pt>
                <c:pt idx="2045">
                  <c:v>2345</c:v>
                </c:pt>
                <c:pt idx="2046">
                  <c:v>2346</c:v>
                </c:pt>
                <c:pt idx="2047">
                  <c:v>2347</c:v>
                </c:pt>
                <c:pt idx="2048">
                  <c:v>2348</c:v>
                </c:pt>
                <c:pt idx="2049">
                  <c:v>2349</c:v>
                </c:pt>
                <c:pt idx="2050">
                  <c:v>2350</c:v>
                </c:pt>
                <c:pt idx="2051">
                  <c:v>2351</c:v>
                </c:pt>
                <c:pt idx="2052">
                  <c:v>2352</c:v>
                </c:pt>
                <c:pt idx="2053">
                  <c:v>2353</c:v>
                </c:pt>
                <c:pt idx="2054">
                  <c:v>2354</c:v>
                </c:pt>
                <c:pt idx="2055">
                  <c:v>2355</c:v>
                </c:pt>
                <c:pt idx="2056">
                  <c:v>2356</c:v>
                </c:pt>
                <c:pt idx="2057">
                  <c:v>2357</c:v>
                </c:pt>
                <c:pt idx="2058">
                  <c:v>2358</c:v>
                </c:pt>
                <c:pt idx="2059">
                  <c:v>2359</c:v>
                </c:pt>
                <c:pt idx="2060">
                  <c:v>2360</c:v>
                </c:pt>
                <c:pt idx="2061">
                  <c:v>2361</c:v>
                </c:pt>
                <c:pt idx="2062">
                  <c:v>2362</c:v>
                </c:pt>
                <c:pt idx="2063">
                  <c:v>2363</c:v>
                </c:pt>
                <c:pt idx="2064">
                  <c:v>2364</c:v>
                </c:pt>
                <c:pt idx="2065">
                  <c:v>2365</c:v>
                </c:pt>
                <c:pt idx="2066">
                  <c:v>2366</c:v>
                </c:pt>
                <c:pt idx="2067">
                  <c:v>2367</c:v>
                </c:pt>
                <c:pt idx="2068">
                  <c:v>2368</c:v>
                </c:pt>
                <c:pt idx="2069">
                  <c:v>2369</c:v>
                </c:pt>
                <c:pt idx="2070">
                  <c:v>2370</c:v>
                </c:pt>
                <c:pt idx="2071">
                  <c:v>2371</c:v>
                </c:pt>
                <c:pt idx="2072">
                  <c:v>2372</c:v>
                </c:pt>
                <c:pt idx="2073">
                  <c:v>2373</c:v>
                </c:pt>
                <c:pt idx="2074">
                  <c:v>2374</c:v>
                </c:pt>
                <c:pt idx="2075">
                  <c:v>2375</c:v>
                </c:pt>
                <c:pt idx="2076">
                  <c:v>2376</c:v>
                </c:pt>
                <c:pt idx="2077">
                  <c:v>2377</c:v>
                </c:pt>
                <c:pt idx="2078">
                  <c:v>2378</c:v>
                </c:pt>
                <c:pt idx="2079">
                  <c:v>2379</c:v>
                </c:pt>
                <c:pt idx="2080">
                  <c:v>2380</c:v>
                </c:pt>
                <c:pt idx="2081">
                  <c:v>2381</c:v>
                </c:pt>
                <c:pt idx="2082">
                  <c:v>2382</c:v>
                </c:pt>
                <c:pt idx="2083">
                  <c:v>2383</c:v>
                </c:pt>
                <c:pt idx="2084">
                  <c:v>2384</c:v>
                </c:pt>
                <c:pt idx="2085">
                  <c:v>2385</c:v>
                </c:pt>
                <c:pt idx="2086">
                  <c:v>2386</c:v>
                </c:pt>
                <c:pt idx="2087">
                  <c:v>2387</c:v>
                </c:pt>
                <c:pt idx="2088">
                  <c:v>2388</c:v>
                </c:pt>
                <c:pt idx="2089">
                  <c:v>2389</c:v>
                </c:pt>
                <c:pt idx="2090">
                  <c:v>2390</c:v>
                </c:pt>
                <c:pt idx="2091">
                  <c:v>2391</c:v>
                </c:pt>
                <c:pt idx="2092">
                  <c:v>2392</c:v>
                </c:pt>
                <c:pt idx="2093">
                  <c:v>2393</c:v>
                </c:pt>
                <c:pt idx="2094">
                  <c:v>2394</c:v>
                </c:pt>
                <c:pt idx="2095">
                  <c:v>2395</c:v>
                </c:pt>
                <c:pt idx="2096">
                  <c:v>2396</c:v>
                </c:pt>
                <c:pt idx="2097">
                  <c:v>2397</c:v>
                </c:pt>
                <c:pt idx="2098">
                  <c:v>2398</c:v>
                </c:pt>
                <c:pt idx="2099">
                  <c:v>2399</c:v>
                </c:pt>
                <c:pt idx="2100">
                  <c:v>2400</c:v>
                </c:pt>
                <c:pt idx="2101">
                  <c:v>2401</c:v>
                </c:pt>
                <c:pt idx="2102">
                  <c:v>2402</c:v>
                </c:pt>
                <c:pt idx="2103">
                  <c:v>2403</c:v>
                </c:pt>
                <c:pt idx="2104">
                  <c:v>2404</c:v>
                </c:pt>
                <c:pt idx="2105">
                  <c:v>2405</c:v>
                </c:pt>
                <c:pt idx="2106">
                  <c:v>2406</c:v>
                </c:pt>
                <c:pt idx="2107">
                  <c:v>2407</c:v>
                </c:pt>
                <c:pt idx="2108">
                  <c:v>2408</c:v>
                </c:pt>
                <c:pt idx="2109">
                  <c:v>2409</c:v>
                </c:pt>
                <c:pt idx="2110">
                  <c:v>2410</c:v>
                </c:pt>
                <c:pt idx="2111">
                  <c:v>2411</c:v>
                </c:pt>
                <c:pt idx="2112">
                  <c:v>2412</c:v>
                </c:pt>
                <c:pt idx="2113">
                  <c:v>2413</c:v>
                </c:pt>
                <c:pt idx="2114">
                  <c:v>2414</c:v>
                </c:pt>
                <c:pt idx="2115">
                  <c:v>2415</c:v>
                </c:pt>
                <c:pt idx="2116">
                  <c:v>2416</c:v>
                </c:pt>
                <c:pt idx="2117">
                  <c:v>2417</c:v>
                </c:pt>
                <c:pt idx="2118">
                  <c:v>2418</c:v>
                </c:pt>
                <c:pt idx="2119">
                  <c:v>2419</c:v>
                </c:pt>
                <c:pt idx="2120">
                  <c:v>2420</c:v>
                </c:pt>
                <c:pt idx="2121">
                  <c:v>2421</c:v>
                </c:pt>
                <c:pt idx="2122">
                  <c:v>2422</c:v>
                </c:pt>
                <c:pt idx="2123">
                  <c:v>2423</c:v>
                </c:pt>
                <c:pt idx="2124">
                  <c:v>2424</c:v>
                </c:pt>
                <c:pt idx="2125">
                  <c:v>2425</c:v>
                </c:pt>
                <c:pt idx="2126">
                  <c:v>2426</c:v>
                </c:pt>
                <c:pt idx="2127">
                  <c:v>2427</c:v>
                </c:pt>
                <c:pt idx="2128">
                  <c:v>2428</c:v>
                </c:pt>
                <c:pt idx="2129">
                  <c:v>2429</c:v>
                </c:pt>
                <c:pt idx="2130">
                  <c:v>2430</c:v>
                </c:pt>
                <c:pt idx="2131">
                  <c:v>2431</c:v>
                </c:pt>
                <c:pt idx="2132">
                  <c:v>2432</c:v>
                </c:pt>
                <c:pt idx="2133">
                  <c:v>2433</c:v>
                </c:pt>
                <c:pt idx="2134">
                  <c:v>2434</c:v>
                </c:pt>
                <c:pt idx="2135">
                  <c:v>2435</c:v>
                </c:pt>
                <c:pt idx="2136">
                  <c:v>2436</c:v>
                </c:pt>
                <c:pt idx="2137">
                  <c:v>2437</c:v>
                </c:pt>
                <c:pt idx="2138">
                  <c:v>2438</c:v>
                </c:pt>
                <c:pt idx="2139">
                  <c:v>2439</c:v>
                </c:pt>
                <c:pt idx="2140">
                  <c:v>2440</c:v>
                </c:pt>
                <c:pt idx="2141">
                  <c:v>2441</c:v>
                </c:pt>
                <c:pt idx="2142">
                  <c:v>2442</c:v>
                </c:pt>
                <c:pt idx="2143">
                  <c:v>2443</c:v>
                </c:pt>
                <c:pt idx="2144">
                  <c:v>2444</c:v>
                </c:pt>
                <c:pt idx="2145">
                  <c:v>2445</c:v>
                </c:pt>
                <c:pt idx="2146">
                  <c:v>2446</c:v>
                </c:pt>
                <c:pt idx="2147">
                  <c:v>2447</c:v>
                </c:pt>
                <c:pt idx="2148">
                  <c:v>2448</c:v>
                </c:pt>
                <c:pt idx="2149">
                  <c:v>2449</c:v>
                </c:pt>
                <c:pt idx="2150">
                  <c:v>2450</c:v>
                </c:pt>
                <c:pt idx="2151">
                  <c:v>2451</c:v>
                </c:pt>
                <c:pt idx="2152">
                  <c:v>2452</c:v>
                </c:pt>
                <c:pt idx="2153">
                  <c:v>2453</c:v>
                </c:pt>
                <c:pt idx="2154">
                  <c:v>2454</c:v>
                </c:pt>
                <c:pt idx="2155">
                  <c:v>2455</c:v>
                </c:pt>
                <c:pt idx="2156">
                  <c:v>2456</c:v>
                </c:pt>
                <c:pt idx="2157">
                  <c:v>2457</c:v>
                </c:pt>
                <c:pt idx="2158">
                  <c:v>2458</c:v>
                </c:pt>
                <c:pt idx="2159">
                  <c:v>2459</c:v>
                </c:pt>
                <c:pt idx="2160">
                  <c:v>2460</c:v>
                </c:pt>
                <c:pt idx="2161">
                  <c:v>2461</c:v>
                </c:pt>
                <c:pt idx="2162">
                  <c:v>2462</c:v>
                </c:pt>
                <c:pt idx="2163">
                  <c:v>2463</c:v>
                </c:pt>
                <c:pt idx="2164">
                  <c:v>2464</c:v>
                </c:pt>
                <c:pt idx="2165">
                  <c:v>2465</c:v>
                </c:pt>
                <c:pt idx="2166">
                  <c:v>2466</c:v>
                </c:pt>
                <c:pt idx="2167">
                  <c:v>2467</c:v>
                </c:pt>
                <c:pt idx="2168">
                  <c:v>2468</c:v>
                </c:pt>
                <c:pt idx="2169">
                  <c:v>2469</c:v>
                </c:pt>
                <c:pt idx="2170">
                  <c:v>2470</c:v>
                </c:pt>
                <c:pt idx="2171">
                  <c:v>2471</c:v>
                </c:pt>
                <c:pt idx="2172">
                  <c:v>2472</c:v>
                </c:pt>
                <c:pt idx="2173">
                  <c:v>2473</c:v>
                </c:pt>
                <c:pt idx="2174">
                  <c:v>2474</c:v>
                </c:pt>
                <c:pt idx="2175">
                  <c:v>2475</c:v>
                </c:pt>
                <c:pt idx="2176">
                  <c:v>2476</c:v>
                </c:pt>
                <c:pt idx="2177">
                  <c:v>2477</c:v>
                </c:pt>
                <c:pt idx="2178">
                  <c:v>2478</c:v>
                </c:pt>
                <c:pt idx="2179">
                  <c:v>2479</c:v>
                </c:pt>
                <c:pt idx="2180">
                  <c:v>2480</c:v>
                </c:pt>
                <c:pt idx="2181">
                  <c:v>2481</c:v>
                </c:pt>
                <c:pt idx="2182">
                  <c:v>2482</c:v>
                </c:pt>
                <c:pt idx="2183">
                  <c:v>2483</c:v>
                </c:pt>
                <c:pt idx="2184">
                  <c:v>2484</c:v>
                </c:pt>
                <c:pt idx="2185">
                  <c:v>2485</c:v>
                </c:pt>
                <c:pt idx="2186">
                  <c:v>2486</c:v>
                </c:pt>
                <c:pt idx="2187">
                  <c:v>2487</c:v>
                </c:pt>
                <c:pt idx="2188">
                  <c:v>2488</c:v>
                </c:pt>
                <c:pt idx="2189">
                  <c:v>2489</c:v>
                </c:pt>
                <c:pt idx="2190">
                  <c:v>2490</c:v>
                </c:pt>
                <c:pt idx="2191">
                  <c:v>2491</c:v>
                </c:pt>
                <c:pt idx="2192">
                  <c:v>2492</c:v>
                </c:pt>
                <c:pt idx="2193">
                  <c:v>2493</c:v>
                </c:pt>
                <c:pt idx="2194">
                  <c:v>2494</c:v>
                </c:pt>
                <c:pt idx="2195">
                  <c:v>2495</c:v>
                </c:pt>
                <c:pt idx="2196">
                  <c:v>2496</c:v>
                </c:pt>
                <c:pt idx="2197">
                  <c:v>2497</c:v>
                </c:pt>
                <c:pt idx="2198">
                  <c:v>2498</c:v>
                </c:pt>
                <c:pt idx="2199">
                  <c:v>2499</c:v>
                </c:pt>
                <c:pt idx="2200">
                  <c:v>2500</c:v>
                </c:pt>
              </c:numCache>
            </c:numRef>
          </c:xVal>
          <c:yVal>
            <c:numRef>
              <c:f>'Transmission vs. AOI'!$J$3:$J$2203</c:f>
              <c:numCache>
                <c:formatCode>General</c:formatCode>
                <c:ptCount val="2201"/>
                <c:pt idx="0">
                  <c:v>0.98877000000000004</c:v>
                </c:pt>
                <c:pt idx="1">
                  <c:v>0.96453</c:v>
                </c:pt>
                <c:pt idx="2">
                  <c:v>0.87272000000000005</c:v>
                </c:pt>
                <c:pt idx="3">
                  <c:v>1.5903099999999999</c:v>
                </c:pt>
                <c:pt idx="4">
                  <c:v>0.80406</c:v>
                </c:pt>
                <c:pt idx="5">
                  <c:v>0.30536000000000002</c:v>
                </c:pt>
                <c:pt idx="6">
                  <c:v>0.42624000000000001</c:v>
                </c:pt>
                <c:pt idx="7">
                  <c:v>6.8260000000000001E-2</c:v>
                </c:pt>
                <c:pt idx="8">
                  <c:v>0.27249000000000001</c:v>
                </c:pt>
                <c:pt idx="9">
                  <c:v>1.7215800000000001</c:v>
                </c:pt>
                <c:pt idx="10">
                  <c:v>0.82616000000000001</c:v>
                </c:pt>
                <c:pt idx="11">
                  <c:v>0.54522000000000004</c:v>
                </c:pt>
                <c:pt idx="12">
                  <c:v>0.73255000000000003</c:v>
                </c:pt>
                <c:pt idx="13">
                  <c:v>0.56830999999999998</c:v>
                </c:pt>
                <c:pt idx="14">
                  <c:v>0.29133999999999999</c:v>
                </c:pt>
                <c:pt idx="15">
                  <c:v>0.41774</c:v>
                </c:pt>
                <c:pt idx="16">
                  <c:v>0.69698000000000004</c:v>
                </c:pt>
                <c:pt idx="17">
                  <c:v>0.79461000000000004</c:v>
                </c:pt>
                <c:pt idx="18">
                  <c:v>0.47334999999999999</c:v>
                </c:pt>
                <c:pt idx="19">
                  <c:v>0.10231999999999999</c:v>
                </c:pt>
                <c:pt idx="20">
                  <c:v>3.696E-2</c:v>
                </c:pt>
                <c:pt idx="21">
                  <c:v>0.58411000000000002</c:v>
                </c:pt>
                <c:pt idx="22">
                  <c:v>0.88238000000000005</c:v>
                </c:pt>
                <c:pt idx="23">
                  <c:v>0.42771999999999999</c:v>
                </c:pt>
                <c:pt idx="24">
                  <c:v>1.17818</c:v>
                </c:pt>
                <c:pt idx="25">
                  <c:v>0.37030000000000002</c:v>
                </c:pt>
                <c:pt idx="26">
                  <c:v>0.87856999999999996</c:v>
                </c:pt>
                <c:pt idx="27">
                  <c:v>0.77730999999999995</c:v>
                </c:pt>
                <c:pt idx="28">
                  <c:v>0.88736999999999999</c:v>
                </c:pt>
                <c:pt idx="29">
                  <c:v>0.80010000000000003</c:v>
                </c:pt>
                <c:pt idx="30">
                  <c:v>0.78195999999999999</c:v>
                </c:pt>
                <c:pt idx="31">
                  <c:v>0.77549000000000001</c:v>
                </c:pt>
                <c:pt idx="32">
                  <c:v>1.0753999999999999</c:v>
                </c:pt>
                <c:pt idx="33">
                  <c:v>8.9260000000000006E-2</c:v>
                </c:pt>
                <c:pt idx="34">
                  <c:v>1.686E-2</c:v>
                </c:pt>
                <c:pt idx="35">
                  <c:v>1.9138500000000001</c:v>
                </c:pt>
                <c:pt idx="36">
                  <c:v>0.42037000000000002</c:v>
                </c:pt>
                <c:pt idx="37">
                  <c:v>0.58506000000000002</c:v>
                </c:pt>
                <c:pt idx="38">
                  <c:v>0.32239000000000001</c:v>
                </c:pt>
                <c:pt idx="39">
                  <c:v>0.44385999999999998</c:v>
                </c:pt>
                <c:pt idx="40">
                  <c:v>0.47177999999999998</c:v>
                </c:pt>
                <c:pt idx="41">
                  <c:v>0.37551000000000001</c:v>
                </c:pt>
                <c:pt idx="42">
                  <c:v>0.17063999999999999</c:v>
                </c:pt>
                <c:pt idx="43">
                  <c:v>0.24104</c:v>
                </c:pt>
                <c:pt idx="44">
                  <c:v>0.51563000000000003</c:v>
                </c:pt>
                <c:pt idx="45">
                  <c:v>0.13522999999999999</c:v>
                </c:pt>
                <c:pt idx="46">
                  <c:v>2.8879999999999999E-2</c:v>
                </c:pt>
                <c:pt idx="47">
                  <c:v>0.34340999999999999</c:v>
                </c:pt>
                <c:pt idx="48">
                  <c:v>0.54966999999999999</c:v>
                </c:pt>
                <c:pt idx="49">
                  <c:v>0.21432999999999999</c:v>
                </c:pt>
                <c:pt idx="50">
                  <c:v>0.39434999999999998</c:v>
                </c:pt>
                <c:pt idx="51">
                  <c:v>5.2010000000000001E-2</c:v>
                </c:pt>
                <c:pt idx="52">
                  <c:v>0.22191</c:v>
                </c:pt>
                <c:pt idx="53">
                  <c:v>0.33715000000000001</c:v>
                </c:pt>
                <c:pt idx="54">
                  <c:v>0.24215</c:v>
                </c:pt>
                <c:pt idx="55">
                  <c:v>0.80540999999999996</c:v>
                </c:pt>
                <c:pt idx="56">
                  <c:v>1.4542900000000001</c:v>
                </c:pt>
                <c:pt idx="57">
                  <c:v>2.5303800000000001</c:v>
                </c:pt>
                <c:pt idx="58">
                  <c:v>3.7019099999999998</c:v>
                </c:pt>
                <c:pt idx="59">
                  <c:v>5.1796899999999999</c:v>
                </c:pt>
                <c:pt idx="60">
                  <c:v>7.7351299999999998</c:v>
                </c:pt>
                <c:pt idx="61">
                  <c:v>10.56072</c:v>
                </c:pt>
                <c:pt idx="62">
                  <c:v>16.101610000000001</c:v>
                </c:pt>
                <c:pt idx="63">
                  <c:v>22.247640000000001</c:v>
                </c:pt>
                <c:pt idx="64">
                  <c:v>29.77918</c:v>
                </c:pt>
                <c:pt idx="65" formatCode="0.00E+00">
                  <c:v>38.728020000000001</c:v>
                </c:pt>
                <c:pt idx="66">
                  <c:v>47.772790000000001</c:v>
                </c:pt>
                <c:pt idx="67">
                  <c:v>56.14669</c:v>
                </c:pt>
                <c:pt idx="68">
                  <c:v>63.291550000000001</c:v>
                </c:pt>
                <c:pt idx="69">
                  <c:v>69.207030000000003</c:v>
                </c:pt>
                <c:pt idx="70">
                  <c:v>72.530779999999993</c:v>
                </c:pt>
                <c:pt idx="71">
                  <c:v>75.538679999999999</c:v>
                </c:pt>
                <c:pt idx="72">
                  <c:v>77.897229999999993</c:v>
                </c:pt>
                <c:pt idx="73">
                  <c:v>79.466589999999997</c:v>
                </c:pt>
                <c:pt idx="74">
                  <c:v>80.451769999999996</c:v>
                </c:pt>
                <c:pt idx="75">
                  <c:v>81.040480000000002</c:v>
                </c:pt>
                <c:pt idx="76">
                  <c:v>81.483130000000003</c:v>
                </c:pt>
                <c:pt idx="77">
                  <c:v>82.432789999999997</c:v>
                </c:pt>
                <c:pt idx="78">
                  <c:v>83.747780000000006</c:v>
                </c:pt>
                <c:pt idx="79">
                  <c:v>85.683409999999995</c:v>
                </c:pt>
                <c:pt idx="80">
                  <c:v>88.130240000000001</c:v>
                </c:pt>
                <c:pt idx="81">
                  <c:v>90.372349999999997</c:v>
                </c:pt>
                <c:pt idx="82">
                  <c:v>91.904820000000001</c:v>
                </c:pt>
                <c:pt idx="83">
                  <c:v>93.921000000000006</c:v>
                </c:pt>
                <c:pt idx="84">
                  <c:v>94.563079999999999</c:v>
                </c:pt>
                <c:pt idx="85">
                  <c:v>95.477850000000004</c:v>
                </c:pt>
                <c:pt idx="86">
                  <c:v>96.058750000000003</c:v>
                </c:pt>
                <c:pt idx="87">
                  <c:v>96.035650000000004</c:v>
                </c:pt>
                <c:pt idx="88">
                  <c:v>96.735789999999994</c:v>
                </c:pt>
                <c:pt idx="89">
                  <c:v>96.8977</c:v>
                </c:pt>
                <c:pt idx="90">
                  <c:v>96.594579999999993</c:v>
                </c:pt>
                <c:pt idx="91">
                  <c:v>96.819659999999999</c:v>
                </c:pt>
                <c:pt idx="92">
                  <c:v>97.144490000000005</c:v>
                </c:pt>
                <c:pt idx="93">
                  <c:v>97.232489999999999</c:v>
                </c:pt>
                <c:pt idx="94">
                  <c:v>97.291380000000004</c:v>
                </c:pt>
                <c:pt idx="95">
                  <c:v>97.581429999999997</c:v>
                </c:pt>
                <c:pt idx="96">
                  <c:v>97.941550000000007</c:v>
                </c:pt>
                <c:pt idx="97">
                  <c:v>98.183000000000007</c:v>
                </c:pt>
                <c:pt idx="98">
                  <c:v>98.382949999999994</c:v>
                </c:pt>
                <c:pt idx="99">
                  <c:v>98.410899999999998</c:v>
                </c:pt>
                <c:pt idx="100">
                  <c:v>98.644630000000006</c:v>
                </c:pt>
                <c:pt idx="101">
                  <c:v>98.580569999999994</c:v>
                </c:pt>
                <c:pt idx="102">
                  <c:v>98.811589999999995</c:v>
                </c:pt>
                <c:pt idx="103">
                  <c:v>99.219030000000004</c:v>
                </c:pt>
                <c:pt idx="104">
                  <c:v>99.257019999999997</c:v>
                </c:pt>
                <c:pt idx="105">
                  <c:v>99.412540000000007</c:v>
                </c:pt>
                <c:pt idx="106">
                  <c:v>99.107230000000001</c:v>
                </c:pt>
                <c:pt idx="107">
                  <c:v>99.275630000000007</c:v>
                </c:pt>
                <c:pt idx="108">
                  <c:v>99.413470000000004</c:v>
                </c:pt>
                <c:pt idx="109">
                  <c:v>99.238939999999999</c:v>
                </c:pt>
                <c:pt idx="110">
                  <c:v>99.485929999999996</c:v>
                </c:pt>
                <c:pt idx="111">
                  <c:v>99.474829999999997</c:v>
                </c:pt>
                <c:pt idx="112">
                  <c:v>99.656030000000001</c:v>
                </c:pt>
                <c:pt idx="113">
                  <c:v>99.804209999999998</c:v>
                </c:pt>
                <c:pt idx="114">
                  <c:v>99.868960000000001</c:v>
                </c:pt>
                <c:pt idx="115">
                  <c:v>99.947670000000002</c:v>
                </c:pt>
                <c:pt idx="116">
                  <c:v>99.909959999999998</c:v>
                </c:pt>
                <c:pt idx="117">
                  <c:v>100</c:v>
                </c:pt>
                <c:pt idx="118">
                  <c:v>99.980900000000005</c:v>
                </c:pt>
                <c:pt idx="119">
                  <c:v>99.867990000000006</c:v>
                </c:pt>
                <c:pt idx="120">
                  <c:v>99.82105</c:v>
                </c:pt>
                <c:pt idx="121">
                  <c:v>99.800200000000004</c:v>
                </c:pt>
                <c:pt idx="122">
                  <c:v>99.533109999999994</c:v>
                </c:pt>
                <c:pt idx="123">
                  <c:v>99.522099999999995</c:v>
                </c:pt>
                <c:pt idx="124">
                  <c:v>99.34093</c:v>
                </c:pt>
                <c:pt idx="125">
                  <c:v>99.215860000000006</c:v>
                </c:pt>
                <c:pt idx="126">
                  <c:v>99.165469999999999</c:v>
                </c:pt>
                <c:pt idx="127">
                  <c:v>99.192130000000006</c:v>
                </c:pt>
                <c:pt idx="128">
                  <c:v>99.274109999999993</c:v>
                </c:pt>
                <c:pt idx="129">
                  <c:v>99.097750000000005</c:v>
                </c:pt>
                <c:pt idx="130">
                  <c:v>99.331050000000005</c:v>
                </c:pt>
                <c:pt idx="131">
                  <c:v>99.049800000000005</c:v>
                </c:pt>
                <c:pt idx="132">
                  <c:v>99.439660000000003</c:v>
                </c:pt>
                <c:pt idx="133">
                  <c:v>99.364620000000002</c:v>
                </c:pt>
                <c:pt idx="134">
                  <c:v>99.362880000000004</c:v>
                </c:pt>
                <c:pt idx="135">
                  <c:v>99.352940000000004</c:v>
                </c:pt>
                <c:pt idx="136">
                  <c:v>99.135810000000006</c:v>
                </c:pt>
                <c:pt idx="137">
                  <c:v>99.204710000000006</c:v>
                </c:pt>
                <c:pt idx="138">
                  <c:v>99.148889999999994</c:v>
                </c:pt>
                <c:pt idx="139">
                  <c:v>99.08614</c:v>
                </c:pt>
                <c:pt idx="140">
                  <c:v>99.109520000000003</c:v>
                </c:pt>
                <c:pt idx="141">
                  <c:v>99.092969999999994</c:v>
                </c:pt>
                <c:pt idx="142">
                  <c:v>99.071560000000005</c:v>
                </c:pt>
                <c:pt idx="143">
                  <c:v>99.111800000000002</c:v>
                </c:pt>
                <c:pt idx="144">
                  <c:v>99.172269999999997</c:v>
                </c:pt>
                <c:pt idx="145">
                  <c:v>99.201800000000006</c:v>
                </c:pt>
                <c:pt idx="146">
                  <c:v>99.231470000000002</c:v>
                </c:pt>
                <c:pt idx="147">
                  <c:v>99.325400000000002</c:v>
                </c:pt>
                <c:pt idx="148">
                  <c:v>99.396929999999998</c:v>
                </c:pt>
                <c:pt idx="149">
                  <c:v>99.357860000000002</c:v>
                </c:pt>
                <c:pt idx="150">
                  <c:v>99.350960000000001</c:v>
                </c:pt>
                <c:pt idx="151">
                  <c:v>99.251639999999995</c:v>
                </c:pt>
                <c:pt idx="152">
                  <c:v>99.059520000000006</c:v>
                </c:pt>
                <c:pt idx="153">
                  <c:v>99.000200000000007</c:v>
                </c:pt>
                <c:pt idx="154">
                  <c:v>98.821039999999996</c:v>
                </c:pt>
                <c:pt idx="155">
                  <c:v>98.726659999999995</c:v>
                </c:pt>
                <c:pt idx="156">
                  <c:v>98.685199999999995</c:v>
                </c:pt>
                <c:pt idx="157">
                  <c:v>98.783739999999995</c:v>
                </c:pt>
                <c:pt idx="158">
                  <c:v>98.778840000000002</c:v>
                </c:pt>
                <c:pt idx="159">
                  <c:v>98.869290000000007</c:v>
                </c:pt>
                <c:pt idx="160">
                  <c:v>98.889080000000007</c:v>
                </c:pt>
                <c:pt idx="161">
                  <c:v>98.552000000000007</c:v>
                </c:pt>
                <c:pt idx="162">
                  <c:v>97.196569999999994</c:v>
                </c:pt>
                <c:pt idx="163">
                  <c:v>94.316789999999997</c:v>
                </c:pt>
                <c:pt idx="164">
                  <c:v>89.206720000000004</c:v>
                </c:pt>
                <c:pt idx="165">
                  <c:v>80.973910000000004</c:v>
                </c:pt>
                <c:pt idx="166">
                  <c:v>69.321879999999993</c:v>
                </c:pt>
                <c:pt idx="167">
                  <c:v>55.249580000000002</c:v>
                </c:pt>
                <c:pt idx="168">
                  <c:v>38.427880000000002</c:v>
                </c:pt>
                <c:pt idx="169">
                  <c:v>26.445209999999999</c:v>
                </c:pt>
                <c:pt idx="170">
                  <c:v>17.430099999999999</c:v>
                </c:pt>
                <c:pt idx="171">
                  <c:v>11.85413</c:v>
                </c:pt>
                <c:pt idx="172">
                  <c:v>9.1424599999999998</c:v>
                </c:pt>
                <c:pt idx="173">
                  <c:v>7.8786899999999997</c:v>
                </c:pt>
                <c:pt idx="174">
                  <c:v>6.9160599999999999</c:v>
                </c:pt>
                <c:pt idx="175">
                  <c:v>6.1699099999999998</c:v>
                </c:pt>
                <c:pt idx="176">
                  <c:v>6.1209300000000004</c:v>
                </c:pt>
                <c:pt idx="177">
                  <c:v>7.3076600000000003</c:v>
                </c:pt>
                <c:pt idx="178">
                  <c:v>10.30137</c:v>
                </c:pt>
                <c:pt idx="179">
                  <c:v>15.5496</c:v>
                </c:pt>
                <c:pt idx="180">
                  <c:v>22.9557</c:v>
                </c:pt>
                <c:pt idx="181">
                  <c:v>31.99436</c:v>
                </c:pt>
                <c:pt idx="182">
                  <c:v>41.995190000000001</c:v>
                </c:pt>
                <c:pt idx="183">
                  <c:v>58.162399999999998</c:v>
                </c:pt>
                <c:pt idx="184">
                  <c:v>69.282769999999999</c:v>
                </c:pt>
                <c:pt idx="185">
                  <c:v>78.691310000000001</c:v>
                </c:pt>
                <c:pt idx="186">
                  <c:v>86.079939999999993</c:v>
                </c:pt>
                <c:pt idx="187">
                  <c:v>91.3506</c:v>
                </c:pt>
                <c:pt idx="188">
                  <c:v>94.543210000000002</c:v>
                </c:pt>
                <c:pt idx="189">
                  <c:v>96.28004</c:v>
                </c:pt>
                <c:pt idx="190">
                  <c:v>97.097899999999996</c:v>
                </c:pt>
                <c:pt idx="191">
                  <c:v>97.50609</c:v>
                </c:pt>
                <c:pt idx="192">
                  <c:v>97.665980000000005</c:v>
                </c:pt>
                <c:pt idx="193">
                  <c:v>97.756550000000004</c:v>
                </c:pt>
                <c:pt idx="194">
                  <c:v>97.880830000000003</c:v>
                </c:pt>
                <c:pt idx="195">
                  <c:v>98.002579999999995</c:v>
                </c:pt>
                <c:pt idx="196">
                  <c:v>98.035989999999998</c:v>
                </c:pt>
                <c:pt idx="197">
                  <c:v>98.10727</c:v>
                </c:pt>
                <c:pt idx="198">
                  <c:v>98.190119999999993</c:v>
                </c:pt>
                <c:pt idx="199">
                  <c:v>98.203550000000007</c:v>
                </c:pt>
                <c:pt idx="200">
                  <c:v>98.366680000000002</c:v>
                </c:pt>
                <c:pt idx="201">
                  <c:v>98.507390000000001</c:v>
                </c:pt>
                <c:pt idx="202">
                  <c:v>98.621369999999999</c:v>
                </c:pt>
                <c:pt idx="203">
                  <c:v>98.714200000000005</c:v>
                </c:pt>
                <c:pt idx="204">
                  <c:v>98.850489999999994</c:v>
                </c:pt>
                <c:pt idx="205">
                  <c:v>98.952020000000005</c:v>
                </c:pt>
                <c:pt idx="206">
                  <c:v>98.973010000000002</c:v>
                </c:pt>
                <c:pt idx="207">
                  <c:v>98.999859999999998</c:v>
                </c:pt>
                <c:pt idx="208">
                  <c:v>98.990560000000002</c:v>
                </c:pt>
                <c:pt idx="209">
                  <c:v>98.944249999999997</c:v>
                </c:pt>
                <c:pt idx="210">
                  <c:v>99.049090000000007</c:v>
                </c:pt>
                <c:pt idx="211">
                  <c:v>99.045779999999993</c:v>
                </c:pt>
                <c:pt idx="212">
                  <c:v>99.015919999999994</c:v>
                </c:pt>
                <c:pt idx="213">
                  <c:v>99.042169999999999</c:v>
                </c:pt>
                <c:pt idx="214">
                  <c:v>99.008240000000001</c:v>
                </c:pt>
                <c:pt idx="215">
                  <c:v>98.973169999999996</c:v>
                </c:pt>
                <c:pt idx="216">
                  <c:v>98.998890000000003</c:v>
                </c:pt>
                <c:pt idx="217">
                  <c:v>99.054829999999995</c:v>
                </c:pt>
                <c:pt idx="218">
                  <c:v>99.015240000000006</c:v>
                </c:pt>
                <c:pt idx="219">
                  <c:v>99.003290000000007</c:v>
                </c:pt>
                <c:pt idx="220">
                  <c:v>99.074550000000002</c:v>
                </c:pt>
                <c:pt idx="221">
                  <c:v>99.052989999999994</c:v>
                </c:pt>
                <c:pt idx="222">
                  <c:v>99.016090000000005</c:v>
                </c:pt>
                <c:pt idx="223">
                  <c:v>99.009039999999999</c:v>
                </c:pt>
                <c:pt idx="224">
                  <c:v>98.963170000000005</c:v>
                </c:pt>
                <c:pt idx="225">
                  <c:v>98.927109999999999</c:v>
                </c:pt>
                <c:pt idx="226">
                  <c:v>98.968810000000005</c:v>
                </c:pt>
                <c:pt idx="227">
                  <c:v>98.926090000000002</c:v>
                </c:pt>
                <c:pt idx="228">
                  <c:v>98.902240000000006</c:v>
                </c:pt>
                <c:pt idx="229">
                  <c:v>98.947040000000001</c:v>
                </c:pt>
                <c:pt idx="230">
                  <c:v>98.984059999999999</c:v>
                </c:pt>
                <c:pt idx="231">
                  <c:v>98.966200000000001</c:v>
                </c:pt>
                <c:pt idx="232">
                  <c:v>98.981350000000006</c:v>
                </c:pt>
                <c:pt idx="233">
                  <c:v>98.999449999999996</c:v>
                </c:pt>
                <c:pt idx="234">
                  <c:v>98.969740000000002</c:v>
                </c:pt>
                <c:pt idx="235">
                  <c:v>98.978319999999997</c:v>
                </c:pt>
                <c:pt idx="236">
                  <c:v>98.980649999999997</c:v>
                </c:pt>
                <c:pt idx="237">
                  <c:v>98.911540000000002</c:v>
                </c:pt>
                <c:pt idx="238">
                  <c:v>98.961060000000003</c:v>
                </c:pt>
                <c:pt idx="239">
                  <c:v>98.996610000000004</c:v>
                </c:pt>
                <c:pt idx="240">
                  <c:v>98.972179999999994</c:v>
                </c:pt>
                <c:pt idx="241">
                  <c:v>98.993759999999995</c:v>
                </c:pt>
                <c:pt idx="242">
                  <c:v>99.048169999999999</c:v>
                </c:pt>
                <c:pt idx="243">
                  <c:v>98.965289999999996</c:v>
                </c:pt>
                <c:pt idx="244">
                  <c:v>98.987539999999996</c:v>
                </c:pt>
                <c:pt idx="245">
                  <c:v>99.008790000000005</c:v>
                </c:pt>
                <c:pt idx="246">
                  <c:v>99.003839999999997</c:v>
                </c:pt>
                <c:pt idx="247">
                  <c:v>98.971969999999999</c:v>
                </c:pt>
                <c:pt idx="248">
                  <c:v>98.986069999999998</c:v>
                </c:pt>
                <c:pt idx="249">
                  <c:v>98.961820000000003</c:v>
                </c:pt>
                <c:pt idx="250">
                  <c:v>98.890360000000001</c:v>
                </c:pt>
                <c:pt idx="251">
                  <c:v>98.946709999999996</c:v>
                </c:pt>
                <c:pt idx="252">
                  <c:v>98.908529999999999</c:v>
                </c:pt>
                <c:pt idx="253">
                  <c:v>98.887979999999999</c:v>
                </c:pt>
                <c:pt idx="254">
                  <c:v>98.924030000000002</c:v>
                </c:pt>
                <c:pt idx="255">
                  <c:v>98.865920000000003</c:v>
                </c:pt>
                <c:pt idx="256">
                  <c:v>98.851640000000003</c:v>
                </c:pt>
                <c:pt idx="257">
                  <c:v>98.844819999999999</c:v>
                </c:pt>
                <c:pt idx="258">
                  <c:v>98.815849999999998</c:v>
                </c:pt>
                <c:pt idx="259">
                  <c:v>98.794780000000003</c:v>
                </c:pt>
                <c:pt idx="260">
                  <c:v>98.812280000000001</c:v>
                </c:pt>
                <c:pt idx="261">
                  <c:v>98.836960000000005</c:v>
                </c:pt>
                <c:pt idx="262">
                  <c:v>98.762619999999998</c:v>
                </c:pt>
                <c:pt idx="263">
                  <c:v>98.779979999999995</c:v>
                </c:pt>
                <c:pt idx="264">
                  <c:v>98.832589999999996</c:v>
                </c:pt>
                <c:pt idx="265">
                  <c:v>98.789019999999994</c:v>
                </c:pt>
                <c:pt idx="266">
                  <c:v>98.80959</c:v>
                </c:pt>
                <c:pt idx="267">
                  <c:v>98.823229999999995</c:v>
                </c:pt>
                <c:pt idx="268">
                  <c:v>98.773139999999998</c:v>
                </c:pt>
                <c:pt idx="269">
                  <c:v>98.783280000000005</c:v>
                </c:pt>
                <c:pt idx="270">
                  <c:v>98.798339999999996</c:v>
                </c:pt>
                <c:pt idx="271">
                  <c:v>98.65155</c:v>
                </c:pt>
                <c:pt idx="272">
                  <c:v>98.674589999999995</c:v>
                </c:pt>
                <c:pt idx="273">
                  <c:v>98.657529999999994</c:v>
                </c:pt>
                <c:pt idx="274">
                  <c:v>98.657859999999999</c:v>
                </c:pt>
                <c:pt idx="275">
                  <c:v>98.685280000000006</c:v>
                </c:pt>
                <c:pt idx="276">
                  <c:v>98.661770000000004</c:v>
                </c:pt>
                <c:pt idx="277">
                  <c:v>98.64649</c:v>
                </c:pt>
                <c:pt idx="278">
                  <c:v>98.676450000000003</c:v>
                </c:pt>
                <c:pt idx="279">
                  <c:v>98.668589999999995</c:v>
                </c:pt>
                <c:pt idx="280">
                  <c:v>98.599189999999993</c:v>
                </c:pt>
                <c:pt idx="281">
                  <c:v>98.606139999999996</c:v>
                </c:pt>
                <c:pt idx="282">
                  <c:v>98.602220000000003</c:v>
                </c:pt>
                <c:pt idx="283">
                  <c:v>98.524209999999997</c:v>
                </c:pt>
                <c:pt idx="284">
                  <c:v>98.590919999999997</c:v>
                </c:pt>
                <c:pt idx="285">
                  <c:v>98.559299999999993</c:v>
                </c:pt>
                <c:pt idx="286">
                  <c:v>98.489689999999996</c:v>
                </c:pt>
                <c:pt idx="287">
                  <c:v>98.572180000000003</c:v>
                </c:pt>
                <c:pt idx="288">
                  <c:v>98.578479999999999</c:v>
                </c:pt>
                <c:pt idx="289">
                  <c:v>98.573710000000005</c:v>
                </c:pt>
                <c:pt idx="290">
                  <c:v>98.633529999999993</c:v>
                </c:pt>
                <c:pt idx="291">
                  <c:v>98.63794</c:v>
                </c:pt>
                <c:pt idx="292">
                  <c:v>98.621049999999997</c:v>
                </c:pt>
                <c:pt idx="293">
                  <c:v>98.652050000000003</c:v>
                </c:pt>
                <c:pt idx="294">
                  <c:v>98.731110000000001</c:v>
                </c:pt>
                <c:pt idx="295">
                  <c:v>98.653850000000006</c:v>
                </c:pt>
                <c:pt idx="296">
                  <c:v>98.702539999999999</c:v>
                </c:pt>
                <c:pt idx="297">
                  <c:v>98.738399999999999</c:v>
                </c:pt>
                <c:pt idx="298">
                  <c:v>98.708780000000004</c:v>
                </c:pt>
                <c:pt idx="299">
                  <c:v>98.658000000000001</c:v>
                </c:pt>
                <c:pt idx="300">
                  <c:v>98.717280000000002</c:v>
                </c:pt>
                <c:pt idx="301">
                  <c:v>98.669420000000002</c:v>
                </c:pt>
                <c:pt idx="302">
                  <c:v>98.609960000000001</c:v>
                </c:pt>
                <c:pt idx="303">
                  <c:v>98.626400000000004</c:v>
                </c:pt>
                <c:pt idx="304">
                  <c:v>98.621170000000006</c:v>
                </c:pt>
                <c:pt idx="305">
                  <c:v>98.531750000000002</c:v>
                </c:pt>
                <c:pt idx="306">
                  <c:v>98.520200000000003</c:v>
                </c:pt>
                <c:pt idx="307">
                  <c:v>98.545820000000006</c:v>
                </c:pt>
                <c:pt idx="308">
                  <c:v>98.462059999999994</c:v>
                </c:pt>
                <c:pt idx="309">
                  <c:v>98.441249999999997</c:v>
                </c:pt>
                <c:pt idx="310">
                  <c:v>98.427580000000006</c:v>
                </c:pt>
                <c:pt idx="311">
                  <c:v>98.353719999999996</c:v>
                </c:pt>
                <c:pt idx="312">
                  <c:v>98.323409999999996</c:v>
                </c:pt>
                <c:pt idx="313">
                  <c:v>98.329080000000005</c:v>
                </c:pt>
                <c:pt idx="314">
                  <c:v>98.245590000000007</c:v>
                </c:pt>
                <c:pt idx="315">
                  <c:v>98.210430000000002</c:v>
                </c:pt>
                <c:pt idx="316">
                  <c:v>98.233180000000004</c:v>
                </c:pt>
                <c:pt idx="317">
                  <c:v>98.167349999999999</c:v>
                </c:pt>
                <c:pt idx="318">
                  <c:v>98.14528</c:v>
                </c:pt>
                <c:pt idx="319">
                  <c:v>98.191310000000001</c:v>
                </c:pt>
                <c:pt idx="320">
                  <c:v>98.174289999999999</c:v>
                </c:pt>
                <c:pt idx="321">
                  <c:v>98.156909999999996</c:v>
                </c:pt>
                <c:pt idx="322" formatCode="0.00E+00">
                  <c:v>98.175610000000006</c:v>
                </c:pt>
                <c:pt idx="323">
                  <c:v>98.119990000000001</c:v>
                </c:pt>
                <c:pt idx="324">
                  <c:v>98.080439999999996</c:v>
                </c:pt>
                <c:pt idx="325">
                  <c:v>98.088229999999996</c:v>
                </c:pt>
                <c:pt idx="326">
                  <c:v>98.063550000000006</c:v>
                </c:pt>
                <c:pt idx="327">
                  <c:v>98.008840000000006</c:v>
                </c:pt>
                <c:pt idx="328">
                  <c:v>97.989080000000001</c:v>
                </c:pt>
                <c:pt idx="329">
                  <c:v>97.956670000000003</c:v>
                </c:pt>
                <c:pt idx="330">
                  <c:v>97.890529999999998</c:v>
                </c:pt>
                <c:pt idx="331">
                  <c:v>97.869330000000005</c:v>
                </c:pt>
                <c:pt idx="332">
                  <c:v>97.838130000000007</c:v>
                </c:pt>
                <c:pt idx="333">
                  <c:v>97.746610000000004</c:v>
                </c:pt>
                <c:pt idx="334">
                  <c:v>97.69417</c:v>
                </c:pt>
                <c:pt idx="335">
                  <c:v>97.649910000000006</c:v>
                </c:pt>
                <c:pt idx="336">
                  <c:v>97.458889999999997</c:v>
                </c:pt>
                <c:pt idx="337">
                  <c:v>97.316689999999994</c:v>
                </c:pt>
                <c:pt idx="338">
                  <c:v>97.160290000000003</c:v>
                </c:pt>
                <c:pt idx="339">
                  <c:v>96.89161</c:v>
                </c:pt>
                <c:pt idx="340">
                  <c:v>96.645960000000002</c:v>
                </c:pt>
                <c:pt idx="341">
                  <c:v>96.395830000000004</c:v>
                </c:pt>
                <c:pt idx="342">
                  <c:v>96.080250000000007</c:v>
                </c:pt>
                <c:pt idx="343">
                  <c:v>95.76634</c:v>
                </c:pt>
                <c:pt idx="344">
                  <c:v>95.592500000000001</c:v>
                </c:pt>
                <c:pt idx="345">
                  <c:v>95.430899999999994</c:v>
                </c:pt>
                <c:pt idx="346">
                  <c:v>95.358080000000001</c:v>
                </c:pt>
                <c:pt idx="347">
                  <c:v>95.440370000000001</c:v>
                </c:pt>
                <c:pt idx="348">
                  <c:v>95.515180000000001</c:v>
                </c:pt>
                <c:pt idx="349">
                  <c:v>95.662800000000004</c:v>
                </c:pt>
                <c:pt idx="350">
                  <c:v>95.927779999999998</c:v>
                </c:pt>
                <c:pt idx="351">
                  <c:v>96.225909999999999</c:v>
                </c:pt>
                <c:pt idx="352">
                  <c:v>96.462860000000006</c:v>
                </c:pt>
                <c:pt idx="353">
                  <c:v>96.73527</c:v>
                </c:pt>
                <c:pt idx="354">
                  <c:v>96.938400000000001</c:v>
                </c:pt>
                <c:pt idx="355">
                  <c:v>97.055760000000006</c:v>
                </c:pt>
                <c:pt idx="356">
                  <c:v>97.157259999999994</c:v>
                </c:pt>
                <c:pt idx="357">
                  <c:v>97.174850000000006</c:v>
                </c:pt>
                <c:pt idx="358">
                  <c:v>96.990960000000001</c:v>
                </c:pt>
                <c:pt idx="359">
                  <c:v>96.682130000000001</c:v>
                </c:pt>
                <c:pt idx="360">
                  <c:v>96.354280000000003</c:v>
                </c:pt>
                <c:pt idx="361">
                  <c:v>95.998339999999999</c:v>
                </c:pt>
                <c:pt idx="362">
                  <c:v>95.724540000000005</c:v>
                </c:pt>
                <c:pt idx="363">
                  <c:v>95.469530000000006</c:v>
                </c:pt>
                <c:pt idx="364">
                  <c:v>95.161109999999994</c:v>
                </c:pt>
                <c:pt idx="365">
                  <c:v>94.943020000000004</c:v>
                </c:pt>
                <c:pt idx="366">
                  <c:v>94.84836</c:v>
                </c:pt>
                <c:pt idx="367">
                  <c:v>94.90146</c:v>
                </c:pt>
                <c:pt idx="368">
                  <c:v>95.051379999999995</c:v>
                </c:pt>
                <c:pt idx="369">
                  <c:v>95.305530000000005</c:v>
                </c:pt>
                <c:pt idx="370">
                  <c:v>95.485960000000006</c:v>
                </c:pt>
                <c:pt idx="371">
                  <c:v>95.639349999999993</c:v>
                </c:pt>
                <c:pt idx="372">
                  <c:v>95.882679999999993</c:v>
                </c:pt>
                <c:pt idx="373">
                  <c:v>96.127549999999999</c:v>
                </c:pt>
                <c:pt idx="374">
                  <c:v>96.376050000000006</c:v>
                </c:pt>
                <c:pt idx="375">
                  <c:v>96.550439999999995</c:v>
                </c:pt>
                <c:pt idx="376">
                  <c:v>96.580839999999995</c:v>
                </c:pt>
                <c:pt idx="377">
                  <c:v>96.35163</c:v>
                </c:pt>
                <c:pt idx="378">
                  <c:v>96.136939999999996</c:v>
                </c:pt>
                <c:pt idx="379">
                  <c:v>95.891779999999997</c:v>
                </c:pt>
                <c:pt idx="380">
                  <c:v>95.674369999999996</c:v>
                </c:pt>
                <c:pt idx="381">
                  <c:v>95.437600000000003</c:v>
                </c:pt>
                <c:pt idx="382">
                  <c:v>95.186329999999998</c:v>
                </c:pt>
                <c:pt idx="383">
                  <c:v>94.869649999999993</c:v>
                </c:pt>
                <c:pt idx="384">
                  <c:v>94.663910000000001</c:v>
                </c:pt>
                <c:pt idx="385">
                  <c:v>94.644599999999997</c:v>
                </c:pt>
                <c:pt idx="386">
                  <c:v>94.688659999999999</c:v>
                </c:pt>
                <c:pt idx="387">
                  <c:v>94.911820000000006</c:v>
                </c:pt>
                <c:pt idx="388">
                  <c:v>95.178399999999996</c:v>
                </c:pt>
                <c:pt idx="389">
                  <c:v>95.374459999999999</c:v>
                </c:pt>
                <c:pt idx="390">
                  <c:v>95.638599999999997</c:v>
                </c:pt>
                <c:pt idx="391">
                  <c:v>95.998279999999994</c:v>
                </c:pt>
                <c:pt idx="392">
                  <c:v>96.342470000000006</c:v>
                </c:pt>
                <c:pt idx="393">
                  <c:v>96.622230000000002</c:v>
                </c:pt>
                <c:pt idx="394">
                  <c:v>96.763509999999997</c:v>
                </c:pt>
                <c:pt idx="395">
                  <c:v>96.769310000000004</c:v>
                </c:pt>
                <c:pt idx="396">
                  <c:v>96.597539999999995</c:v>
                </c:pt>
                <c:pt idx="397">
                  <c:v>96.373639999999995</c:v>
                </c:pt>
                <c:pt idx="398">
                  <c:v>96.054000000000002</c:v>
                </c:pt>
                <c:pt idx="399">
                  <c:v>95.653899999999993</c:v>
                </c:pt>
                <c:pt idx="400">
                  <c:v>95.156400000000005</c:v>
                </c:pt>
                <c:pt idx="401">
                  <c:v>94.529949999999999</c:v>
                </c:pt>
                <c:pt idx="402">
                  <c:v>93.831310000000002</c:v>
                </c:pt>
                <c:pt idx="403">
                  <c:v>93.245040000000003</c:v>
                </c:pt>
                <c:pt idx="404">
                  <c:v>92.89743</c:v>
                </c:pt>
                <c:pt idx="405">
                  <c:v>92.700450000000004</c:v>
                </c:pt>
                <c:pt idx="406">
                  <c:v>92.62397</c:v>
                </c:pt>
                <c:pt idx="407">
                  <c:v>92.666839999999993</c:v>
                </c:pt>
                <c:pt idx="408">
                  <c:v>92.801019999999994</c:v>
                </c:pt>
                <c:pt idx="409">
                  <c:v>93.122119999999995</c:v>
                </c:pt>
                <c:pt idx="410">
                  <c:v>93.732650000000007</c:v>
                </c:pt>
                <c:pt idx="411">
                  <c:v>94.446079999999995</c:v>
                </c:pt>
                <c:pt idx="412">
                  <c:v>95.219480000000004</c:v>
                </c:pt>
                <c:pt idx="413">
                  <c:v>95.800290000000004</c:v>
                </c:pt>
                <c:pt idx="414">
                  <c:v>96.204160000000002</c:v>
                </c:pt>
                <c:pt idx="415">
                  <c:v>96.284419999999997</c:v>
                </c:pt>
                <c:pt idx="416">
                  <c:v>96.132249999999999</c:v>
                </c:pt>
                <c:pt idx="417">
                  <c:v>95.792839999999998</c:v>
                </c:pt>
                <c:pt idx="418">
                  <c:v>95.412459999999996</c:v>
                </c:pt>
                <c:pt idx="419">
                  <c:v>95.020820000000001</c:v>
                </c:pt>
                <c:pt idx="420">
                  <c:v>94.565299999999993</c:v>
                </c:pt>
                <c:pt idx="421">
                  <c:v>94.039900000000003</c:v>
                </c:pt>
                <c:pt idx="422">
                  <c:v>93.493629999999996</c:v>
                </c:pt>
                <c:pt idx="423">
                  <c:v>92.984020000000001</c:v>
                </c:pt>
                <c:pt idx="424">
                  <c:v>92.606750000000005</c:v>
                </c:pt>
                <c:pt idx="425">
                  <c:v>92.470190000000002</c:v>
                </c:pt>
                <c:pt idx="426">
                  <c:v>92.534210000000002</c:v>
                </c:pt>
                <c:pt idx="427">
                  <c:v>92.652010000000004</c:v>
                </c:pt>
                <c:pt idx="428">
                  <c:v>92.888919999999999</c:v>
                </c:pt>
                <c:pt idx="429">
                  <c:v>93.25479</c:v>
                </c:pt>
                <c:pt idx="430">
                  <c:v>93.653289999999998</c:v>
                </c:pt>
                <c:pt idx="431">
                  <c:v>94.182950000000005</c:v>
                </c:pt>
                <c:pt idx="432">
                  <c:v>94.797210000000007</c:v>
                </c:pt>
                <c:pt idx="433">
                  <c:v>95.384820000000005</c:v>
                </c:pt>
                <c:pt idx="434">
                  <c:v>95.833569999999995</c:v>
                </c:pt>
                <c:pt idx="435">
                  <c:v>96.173640000000006</c:v>
                </c:pt>
                <c:pt idx="436">
                  <c:v>96.247550000000004</c:v>
                </c:pt>
                <c:pt idx="437">
                  <c:v>96.131559999999993</c:v>
                </c:pt>
                <c:pt idx="438">
                  <c:v>95.896950000000004</c:v>
                </c:pt>
                <c:pt idx="439">
                  <c:v>95.489609999999999</c:v>
                </c:pt>
                <c:pt idx="440">
                  <c:v>95.023629999999997</c:v>
                </c:pt>
                <c:pt idx="441">
                  <c:v>94.408519999999996</c:v>
                </c:pt>
                <c:pt idx="442">
                  <c:v>93.643079999999998</c:v>
                </c:pt>
                <c:pt idx="443">
                  <c:v>92.703370000000007</c:v>
                </c:pt>
                <c:pt idx="444">
                  <c:v>91.82423</c:v>
                </c:pt>
                <c:pt idx="445">
                  <c:v>90.977099999999993</c:v>
                </c:pt>
                <c:pt idx="446">
                  <c:v>90.267660000000006</c:v>
                </c:pt>
                <c:pt idx="447">
                  <c:v>89.784109999999998</c:v>
                </c:pt>
                <c:pt idx="448">
                  <c:v>89.478089999999995</c:v>
                </c:pt>
                <c:pt idx="449">
                  <c:v>89.339609999999993</c:v>
                </c:pt>
                <c:pt idx="450">
                  <c:v>89.387889999999999</c:v>
                </c:pt>
                <c:pt idx="451">
                  <c:v>89.548060000000007</c:v>
                </c:pt>
                <c:pt idx="452">
                  <c:v>89.940280000000001</c:v>
                </c:pt>
                <c:pt idx="453">
                  <c:v>90.562939999999998</c:v>
                </c:pt>
                <c:pt idx="454">
                  <c:v>91.450370000000007</c:v>
                </c:pt>
                <c:pt idx="455">
                  <c:v>92.305009999999996</c:v>
                </c:pt>
                <c:pt idx="456">
                  <c:v>93.167190000000005</c:v>
                </c:pt>
                <c:pt idx="457">
                  <c:v>93.871160000000003</c:v>
                </c:pt>
                <c:pt idx="458">
                  <c:v>94.439689999999999</c:v>
                </c:pt>
                <c:pt idx="459">
                  <c:v>94.704539999999994</c:v>
                </c:pt>
                <c:pt idx="460">
                  <c:v>94.799239999999998</c:v>
                </c:pt>
                <c:pt idx="461">
                  <c:v>94.726470000000006</c:v>
                </c:pt>
                <c:pt idx="462">
                  <c:v>94.349869999999996</c:v>
                </c:pt>
                <c:pt idx="463">
                  <c:v>93.653080000000003</c:v>
                </c:pt>
                <c:pt idx="464">
                  <c:v>92.496269999999996</c:v>
                </c:pt>
                <c:pt idx="465">
                  <c:v>91.052490000000006</c:v>
                </c:pt>
                <c:pt idx="466">
                  <c:v>89.487369999999999</c:v>
                </c:pt>
                <c:pt idx="467">
                  <c:v>87.883089999999996</c:v>
                </c:pt>
                <c:pt idx="468">
                  <c:v>86.439239999999998</c:v>
                </c:pt>
                <c:pt idx="469">
                  <c:v>85.137379999999993</c:v>
                </c:pt>
                <c:pt idx="470">
                  <c:v>83.915480000000002</c:v>
                </c:pt>
                <c:pt idx="471">
                  <c:v>82.711110000000005</c:v>
                </c:pt>
                <c:pt idx="472">
                  <c:v>81.501059999999995</c:v>
                </c:pt>
                <c:pt idx="473">
                  <c:v>80.486170000000001</c:v>
                </c:pt>
                <c:pt idx="474">
                  <c:v>79.83981</c:v>
                </c:pt>
                <c:pt idx="475">
                  <c:v>79.835290000000001</c:v>
                </c:pt>
                <c:pt idx="476">
                  <c:v>80.425700000000006</c:v>
                </c:pt>
                <c:pt idx="477">
                  <c:v>81.347170000000006</c:v>
                </c:pt>
                <c:pt idx="478">
                  <c:v>82.375600000000006</c:v>
                </c:pt>
                <c:pt idx="479">
                  <c:v>83.270769999999999</c:v>
                </c:pt>
                <c:pt idx="480">
                  <c:v>83.98442</c:v>
                </c:pt>
                <c:pt idx="481">
                  <c:v>84.618709999999993</c:v>
                </c:pt>
                <c:pt idx="482">
                  <c:v>85.355699999999999</c:v>
                </c:pt>
                <c:pt idx="483">
                  <c:v>86.224890000000002</c:v>
                </c:pt>
                <c:pt idx="484">
                  <c:v>87.199979999999996</c:v>
                </c:pt>
                <c:pt idx="485">
                  <c:v>88.220060000000004</c:v>
                </c:pt>
                <c:pt idx="486">
                  <c:v>88.963669999999993</c:v>
                </c:pt>
                <c:pt idx="487">
                  <c:v>89.265299999999996</c:v>
                </c:pt>
                <c:pt idx="488">
                  <c:v>89.198350000000005</c:v>
                </c:pt>
                <c:pt idx="489">
                  <c:v>88.739050000000006</c:v>
                </c:pt>
                <c:pt idx="490">
                  <c:v>88.052850000000007</c:v>
                </c:pt>
                <c:pt idx="491">
                  <c:v>87.156540000000007</c:v>
                </c:pt>
                <c:pt idx="492">
                  <c:v>85.991889999999998</c:v>
                </c:pt>
                <c:pt idx="493">
                  <c:v>84.343770000000006</c:v>
                </c:pt>
                <c:pt idx="494">
                  <c:v>82.291799999999995</c:v>
                </c:pt>
                <c:pt idx="495">
                  <c:v>79.882530000000003</c:v>
                </c:pt>
                <c:pt idx="496">
                  <c:v>77.184740000000005</c:v>
                </c:pt>
                <c:pt idx="497">
                  <c:v>74.592489999999998</c:v>
                </c:pt>
                <c:pt idx="498">
                  <c:v>72.348039999999997</c:v>
                </c:pt>
                <c:pt idx="499">
                  <c:v>70.377049999999997</c:v>
                </c:pt>
                <c:pt idx="500">
                  <c:v>68.538229999999999</c:v>
                </c:pt>
                <c:pt idx="501">
                  <c:v>66.468069999999997</c:v>
                </c:pt>
                <c:pt idx="502">
                  <c:v>64.714320000000001</c:v>
                </c:pt>
                <c:pt idx="503">
                  <c:v>62.986159999999998</c:v>
                </c:pt>
                <c:pt idx="504">
                  <c:v>61.315890000000003</c:v>
                </c:pt>
                <c:pt idx="505">
                  <c:v>60.263930000000002</c:v>
                </c:pt>
                <c:pt idx="506">
                  <c:v>59.6526</c:v>
                </c:pt>
                <c:pt idx="507">
                  <c:v>59.549210000000002</c:v>
                </c:pt>
                <c:pt idx="508">
                  <c:v>59.552050000000001</c:v>
                </c:pt>
                <c:pt idx="509">
                  <c:v>59.520940000000003</c:v>
                </c:pt>
                <c:pt idx="510">
                  <c:v>59.40972</c:v>
                </c:pt>
                <c:pt idx="511">
                  <c:v>59.239339999999999</c:v>
                </c:pt>
                <c:pt idx="512">
                  <c:v>59.260489999999997</c:v>
                </c:pt>
                <c:pt idx="513">
                  <c:v>59.593389999999999</c:v>
                </c:pt>
                <c:pt idx="514">
                  <c:v>60.290529999999997</c:v>
                </c:pt>
                <c:pt idx="515">
                  <c:v>61.151730000000001</c:v>
                </c:pt>
                <c:pt idx="516">
                  <c:v>61.602220000000003</c:v>
                </c:pt>
                <c:pt idx="517">
                  <c:v>61.880380000000002</c:v>
                </c:pt>
                <c:pt idx="518">
                  <c:v>61.791510000000002</c:v>
                </c:pt>
                <c:pt idx="519">
                  <c:v>61.70532</c:v>
                </c:pt>
                <c:pt idx="520">
                  <c:v>61.81176</c:v>
                </c:pt>
                <c:pt idx="521">
                  <c:v>62.542700000000004</c:v>
                </c:pt>
                <c:pt idx="522">
                  <c:v>63.685279999999999</c:v>
                </c:pt>
                <c:pt idx="523">
                  <c:v>64.767669999999995</c:v>
                </c:pt>
                <c:pt idx="524">
                  <c:v>65.331670000000003</c:v>
                </c:pt>
                <c:pt idx="525">
                  <c:v>65.658060000000006</c:v>
                </c:pt>
                <c:pt idx="526">
                  <c:v>65.506649999999993</c:v>
                </c:pt>
                <c:pt idx="527">
                  <c:v>65.528229999999994</c:v>
                </c:pt>
                <c:pt idx="528">
                  <c:v>65.779690000000002</c:v>
                </c:pt>
                <c:pt idx="529">
                  <c:v>66.419790000000006</c:v>
                </c:pt>
                <c:pt idx="530">
                  <c:v>66.992230000000006</c:v>
                </c:pt>
                <c:pt idx="531">
                  <c:v>67.236720000000005</c:v>
                </c:pt>
                <c:pt idx="532">
                  <c:v>66.978309999999993</c:v>
                </c:pt>
                <c:pt idx="533">
                  <c:v>66.265630000000002</c:v>
                </c:pt>
                <c:pt idx="534">
                  <c:v>65.41386</c:v>
                </c:pt>
                <c:pt idx="535">
                  <c:v>64.794229999999999</c:v>
                </c:pt>
                <c:pt idx="536">
                  <c:v>64.768919999999994</c:v>
                </c:pt>
                <c:pt idx="537">
                  <c:v>65.202489999999997</c:v>
                </c:pt>
                <c:pt idx="538">
                  <c:v>65.884349999999998</c:v>
                </c:pt>
                <c:pt idx="539">
                  <c:v>66.335290000000001</c:v>
                </c:pt>
                <c:pt idx="540">
                  <c:v>66.524180000000001</c:v>
                </c:pt>
                <c:pt idx="541">
                  <c:v>66.65061</c:v>
                </c:pt>
                <c:pt idx="542">
                  <c:v>66.747100000000003</c:v>
                </c:pt>
                <c:pt idx="543">
                  <c:v>67.360389999999995</c:v>
                </c:pt>
                <c:pt idx="544">
                  <c:v>68.302409999999995</c:v>
                </c:pt>
                <c:pt idx="545">
                  <c:v>69.422510000000003</c:v>
                </c:pt>
                <c:pt idx="546">
                  <c:v>70.475710000000007</c:v>
                </c:pt>
                <c:pt idx="547">
                  <c:v>71.278019999999998</c:v>
                </c:pt>
                <c:pt idx="548">
                  <c:v>71.755650000000003</c:v>
                </c:pt>
                <c:pt idx="549">
                  <c:v>72.017750000000007</c:v>
                </c:pt>
                <c:pt idx="550">
                  <c:v>72.264589999999998</c:v>
                </c:pt>
                <c:pt idx="551">
                  <c:v>72.702590000000001</c:v>
                </c:pt>
                <c:pt idx="552">
                  <c:v>73.201719999999995</c:v>
                </c:pt>
                <c:pt idx="553">
                  <c:v>73.643029999999996</c:v>
                </c:pt>
                <c:pt idx="554">
                  <c:v>73.882720000000006</c:v>
                </c:pt>
                <c:pt idx="555">
                  <c:v>73.773690000000002</c:v>
                </c:pt>
                <c:pt idx="556">
                  <c:v>73.450909999999993</c:v>
                </c:pt>
                <c:pt idx="557">
                  <c:v>73.002080000000007</c:v>
                </c:pt>
                <c:pt idx="558">
                  <c:v>72.771739999999994</c:v>
                </c:pt>
                <c:pt idx="559">
                  <c:v>72.553600000000003</c:v>
                </c:pt>
                <c:pt idx="560">
                  <c:v>72.321089999999998</c:v>
                </c:pt>
                <c:pt idx="561">
                  <c:v>71.778260000000003</c:v>
                </c:pt>
                <c:pt idx="562">
                  <c:v>70.947770000000006</c:v>
                </c:pt>
                <c:pt idx="563">
                  <c:v>69.854370000000003</c:v>
                </c:pt>
                <c:pt idx="564">
                  <c:v>68.856849999999994</c:v>
                </c:pt>
                <c:pt idx="565">
                  <c:v>68.062970000000007</c:v>
                </c:pt>
                <c:pt idx="566">
                  <c:v>67.751589999999993</c:v>
                </c:pt>
                <c:pt idx="567">
                  <c:v>67.74736</c:v>
                </c:pt>
                <c:pt idx="568">
                  <c:v>67.809939999999997</c:v>
                </c:pt>
                <c:pt idx="569">
                  <c:v>67.679540000000003</c:v>
                </c:pt>
                <c:pt idx="570">
                  <c:v>67.252589999999998</c:v>
                </c:pt>
                <c:pt idx="571">
                  <c:v>66.662750000000003</c:v>
                </c:pt>
                <c:pt idx="572">
                  <c:v>66.250990000000002</c:v>
                </c:pt>
                <c:pt idx="573">
                  <c:v>66.332819999999998</c:v>
                </c:pt>
                <c:pt idx="574">
                  <c:v>67.096829999999997</c:v>
                </c:pt>
                <c:pt idx="575">
                  <c:v>68.391540000000006</c:v>
                </c:pt>
                <c:pt idx="576">
                  <c:v>69.903670000000005</c:v>
                </c:pt>
                <c:pt idx="577">
                  <c:v>71.19417</c:v>
                </c:pt>
                <c:pt idx="578">
                  <c:v>71.888480000000001</c:v>
                </c:pt>
                <c:pt idx="579">
                  <c:v>72.122330000000005</c:v>
                </c:pt>
                <c:pt idx="580">
                  <c:v>72.002709999999993</c:v>
                </c:pt>
                <c:pt idx="581">
                  <c:v>71.846689999999995</c:v>
                </c:pt>
                <c:pt idx="582">
                  <c:v>72.144850000000005</c:v>
                </c:pt>
                <c:pt idx="583">
                  <c:v>72.788110000000003</c:v>
                </c:pt>
                <c:pt idx="584">
                  <c:v>73.714439999999996</c:v>
                </c:pt>
                <c:pt idx="585">
                  <c:v>74.625360000000001</c:v>
                </c:pt>
                <c:pt idx="586">
                  <c:v>75.210440000000006</c:v>
                </c:pt>
                <c:pt idx="587">
                  <c:v>75.240949999999998</c:v>
                </c:pt>
                <c:pt idx="588">
                  <c:v>75.025260000000003</c:v>
                </c:pt>
                <c:pt idx="589">
                  <c:v>74.753029999999995</c:v>
                </c:pt>
                <c:pt idx="590">
                  <c:v>74.784610000000001</c:v>
                </c:pt>
                <c:pt idx="591">
                  <c:v>75.279060000000001</c:v>
                </c:pt>
                <c:pt idx="592">
                  <c:v>76.260589999999993</c:v>
                </c:pt>
                <c:pt idx="593">
                  <c:v>77.346029999999999</c:v>
                </c:pt>
                <c:pt idx="594">
                  <c:v>78.210369999999998</c:v>
                </c:pt>
                <c:pt idx="595">
                  <c:v>78.70008</c:v>
                </c:pt>
                <c:pt idx="596">
                  <c:v>78.699629999999999</c:v>
                </c:pt>
                <c:pt idx="597">
                  <c:v>78.343689999999995</c:v>
                </c:pt>
                <c:pt idx="598">
                  <c:v>77.937470000000005</c:v>
                </c:pt>
                <c:pt idx="599">
                  <c:v>77.691079999999999</c:v>
                </c:pt>
                <c:pt idx="600">
                  <c:v>77.613690000000005</c:v>
                </c:pt>
                <c:pt idx="601">
                  <c:v>77.759079999999997</c:v>
                </c:pt>
                <c:pt idx="602">
                  <c:v>77.811719999999994</c:v>
                </c:pt>
                <c:pt idx="603">
                  <c:v>77.614819999999995</c:v>
                </c:pt>
                <c:pt idx="604">
                  <c:v>77.172049999999999</c:v>
                </c:pt>
                <c:pt idx="605">
                  <c:v>76.448130000000006</c:v>
                </c:pt>
                <c:pt idx="606">
                  <c:v>75.60445</c:v>
                </c:pt>
                <c:pt idx="607">
                  <c:v>74.995599999999996</c:v>
                </c:pt>
                <c:pt idx="608">
                  <c:v>74.48312</c:v>
                </c:pt>
                <c:pt idx="609">
                  <c:v>74.24736</c:v>
                </c:pt>
                <c:pt idx="610">
                  <c:v>74.093170000000001</c:v>
                </c:pt>
                <c:pt idx="611">
                  <c:v>73.921980000000005</c:v>
                </c:pt>
                <c:pt idx="612">
                  <c:v>73.618510000000001</c:v>
                </c:pt>
                <c:pt idx="613">
                  <c:v>73.185640000000006</c:v>
                </c:pt>
                <c:pt idx="614">
                  <c:v>72.704830000000001</c:v>
                </c:pt>
                <c:pt idx="615">
                  <c:v>72.255849999999995</c:v>
                </c:pt>
                <c:pt idx="616">
                  <c:v>71.917820000000006</c:v>
                </c:pt>
                <c:pt idx="617">
                  <c:v>71.766729999999995</c:v>
                </c:pt>
                <c:pt idx="618">
                  <c:v>71.660880000000006</c:v>
                </c:pt>
                <c:pt idx="619">
                  <c:v>71.592169999999996</c:v>
                </c:pt>
                <c:pt idx="620">
                  <c:v>71.506309999999999</c:v>
                </c:pt>
                <c:pt idx="621">
                  <c:v>71.362129999999993</c:v>
                </c:pt>
                <c:pt idx="622">
                  <c:v>71.195840000000004</c:v>
                </c:pt>
                <c:pt idx="623">
                  <c:v>71.090369999999993</c:v>
                </c:pt>
                <c:pt idx="624">
                  <c:v>71.052570000000003</c:v>
                </c:pt>
                <c:pt idx="625">
                  <c:v>71.058170000000004</c:v>
                </c:pt>
                <c:pt idx="626">
                  <c:v>71.062950000000001</c:v>
                </c:pt>
                <c:pt idx="627">
                  <c:v>70.922870000000003</c:v>
                </c:pt>
                <c:pt idx="628">
                  <c:v>70.572519999999997</c:v>
                </c:pt>
                <c:pt idx="629">
                  <c:v>70.03998</c:v>
                </c:pt>
                <c:pt idx="630">
                  <c:v>69.351219999999998</c:v>
                </c:pt>
                <c:pt idx="631">
                  <c:v>68.670959999999994</c:v>
                </c:pt>
                <c:pt idx="632">
                  <c:v>68.21678</c:v>
                </c:pt>
                <c:pt idx="633">
                  <c:v>68.007019999999997</c:v>
                </c:pt>
                <c:pt idx="634">
                  <c:v>67.980720000000005</c:v>
                </c:pt>
                <c:pt idx="635">
                  <c:v>68.036950000000004</c:v>
                </c:pt>
                <c:pt idx="636">
                  <c:v>68.090180000000004</c:v>
                </c:pt>
                <c:pt idx="637">
                  <c:v>67.867720000000006</c:v>
                </c:pt>
                <c:pt idx="638">
                  <c:v>67.367459999999994</c:v>
                </c:pt>
                <c:pt idx="639">
                  <c:v>66.693150000000003</c:v>
                </c:pt>
                <c:pt idx="640">
                  <c:v>65.890299999999996</c:v>
                </c:pt>
                <c:pt idx="641">
                  <c:v>65.253150000000005</c:v>
                </c:pt>
                <c:pt idx="642">
                  <c:v>64.981790000000004</c:v>
                </c:pt>
                <c:pt idx="643">
                  <c:v>65.155760000000001</c:v>
                </c:pt>
                <c:pt idx="644">
                  <c:v>65.741849999999999</c:v>
                </c:pt>
                <c:pt idx="645">
                  <c:v>66.585400000000007</c:v>
                </c:pt>
                <c:pt idx="646">
                  <c:v>67.555899999999994</c:v>
                </c:pt>
                <c:pt idx="647">
                  <c:v>68.392849999999996</c:v>
                </c:pt>
                <c:pt idx="648">
                  <c:v>69.058999999999997</c:v>
                </c:pt>
                <c:pt idx="649">
                  <c:v>69.546090000000007</c:v>
                </c:pt>
                <c:pt idx="650">
                  <c:v>69.891620000000003</c:v>
                </c:pt>
                <c:pt idx="651">
                  <c:v>70.267849999999996</c:v>
                </c:pt>
                <c:pt idx="652">
                  <c:v>70.771789999999996</c:v>
                </c:pt>
                <c:pt idx="653">
                  <c:v>71.422139999999999</c:v>
                </c:pt>
                <c:pt idx="654">
                  <c:v>72.168809999999993</c:v>
                </c:pt>
                <c:pt idx="655">
                  <c:v>73.015280000000004</c:v>
                </c:pt>
                <c:pt idx="656">
                  <c:v>73.733500000000006</c:v>
                </c:pt>
                <c:pt idx="657">
                  <c:v>74.218540000000004</c:v>
                </c:pt>
                <c:pt idx="658">
                  <c:v>74.471879999999999</c:v>
                </c:pt>
                <c:pt idx="659">
                  <c:v>74.526250000000005</c:v>
                </c:pt>
                <c:pt idx="660">
                  <c:v>74.468789999999998</c:v>
                </c:pt>
                <c:pt idx="661">
                  <c:v>74.474069999999998</c:v>
                </c:pt>
                <c:pt idx="662">
                  <c:v>74.565029999999993</c:v>
                </c:pt>
                <c:pt idx="663">
                  <c:v>74.784000000000006</c:v>
                </c:pt>
                <c:pt idx="664">
                  <c:v>75.051749999999998</c:v>
                </c:pt>
                <c:pt idx="665">
                  <c:v>75.332160000000002</c:v>
                </c:pt>
                <c:pt idx="666">
                  <c:v>75.487870000000001</c:v>
                </c:pt>
                <c:pt idx="667">
                  <c:v>75.472830000000002</c:v>
                </c:pt>
                <c:pt idx="668">
                  <c:v>75.319789999999998</c:v>
                </c:pt>
                <c:pt idx="669">
                  <c:v>75.070419999999999</c:v>
                </c:pt>
                <c:pt idx="670">
                  <c:v>74.872069999999994</c:v>
                </c:pt>
                <c:pt idx="671">
                  <c:v>74.737089999999995</c:v>
                </c:pt>
                <c:pt idx="672">
                  <c:v>74.741389999999996</c:v>
                </c:pt>
                <c:pt idx="673">
                  <c:v>74.869309999999999</c:v>
                </c:pt>
                <c:pt idx="674">
                  <c:v>75.029939999999996</c:v>
                </c:pt>
                <c:pt idx="675">
                  <c:v>75.120959999999997</c:v>
                </c:pt>
                <c:pt idx="676">
                  <c:v>75.096379999999996</c:v>
                </c:pt>
                <c:pt idx="677">
                  <c:v>74.952780000000004</c:v>
                </c:pt>
                <c:pt idx="678">
                  <c:v>74.685990000000004</c:v>
                </c:pt>
                <c:pt idx="679">
                  <c:v>74.399199999999993</c:v>
                </c:pt>
                <c:pt idx="680">
                  <c:v>74.184929999999994</c:v>
                </c:pt>
                <c:pt idx="681">
                  <c:v>74.042760000000001</c:v>
                </c:pt>
                <c:pt idx="682">
                  <c:v>74.057079999999999</c:v>
                </c:pt>
                <c:pt idx="683">
                  <c:v>74.175309999999996</c:v>
                </c:pt>
                <c:pt idx="684">
                  <c:v>74.261799999999994</c:v>
                </c:pt>
                <c:pt idx="685">
                  <c:v>74.278729999999996</c:v>
                </c:pt>
                <c:pt idx="686">
                  <c:v>74.178160000000005</c:v>
                </c:pt>
                <c:pt idx="687">
                  <c:v>73.867570000000001</c:v>
                </c:pt>
                <c:pt idx="688">
                  <c:v>73.45026</c:v>
                </c:pt>
                <c:pt idx="689">
                  <c:v>73.075419999999994</c:v>
                </c:pt>
                <c:pt idx="690">
                  <c:v>72.783770000000004</c:v>
                </c:pt>
                <c:pt idx="691">
                  <c:v>72.634839999999997</c:v>
                </c:pt>
                <c:pt idx="692">
                  <c:v>72.694860000000006</c:v>
                </c:pt>
                <c:pt idx="693">
                  <c:v>72.922809999999998</c:v>
                </c:pt>
                <c:pt idx="694">
                  <c:v>73.225359999999995</c:v>
                </c:pt>
                <c:pt idx="695">
                  <c:v>73.487939999999995</c:v>
                </c:pt>
                <c:pt idx="696">
                  <c:v>73.657399999999996</c:v>
                </c:pt>
                <c:pt idx="697">
                  <c:v>73.608419999999995</c:v>
                </c:pt>
                <c:pt idx="698">
                  <c:v>73.404430000000005</c:v>
                </c:pt>
                <c:pt idx="699">
                  <c:v>73.077399999999997</c:v>
                </c:pt>
                <c:pt idx="700">
                  <c:v>72.672700000000006</c:v>
                </c:pt>
                <c:pt idx="701">
                  <c:v>72.286479999999997</c:v>
                </c:pt>
                <c:pt idx="702">
                  <c:v>72.039410000000004</c:v>
                </c:pt>
                <c:pt idx="703">
                  <c:v>71.883110000000002</c:v>
                </c:pt>
                <c:pt idx="704">
                  <c:v>71.82002</c:v>
                </c:pt>
                <c:pt idx="705">
                  <c:v>71.825580000000002</c:v>
                </c:pt>
                <c:pt idx="706">
                  <c:v>71.808779999999999</c:v>
                </c:pt>
                <c:pt idx="707">
                  <c:v>71.747240000000005</c:v>
                </c:pt>
                <c:pt idx="708">
                  <c:v>71.645169999999993</c:v>
                </c:pt>
                <c:pt idx="709">
                  <c:v>71.53519</c:v>
                </c:pt>
                <c:pt idx="710">
                  <c:v>71.484970000000004</c:v>
                </c:pt>
                <c:pt idx="711">
                  <c:v>71.501130000000003</c:v>
                </c:pt>
                <c:pt idx="712">
                  <c:v>71.633170000000007</c:v>
                </c:pt>
                <c:pt idx="713">
                  <c:v>71.895300000000006</c:v>
                </c:pt>
                <c:pt idx="714">
                  <c:v>72.21454</c:v>
                </c:pt>
                <c:pt idx="715">
                  <c:v>72.533320000000003</c:v>
                </c:pt>
                <c:pt idx="716">
                  <c:v>72.790909999999997</c:v>
                </c:pt>
                <c:pt idx="717">
                  <c:v>72.933199999999999</c:v>
                </c:pt>
                <c:pt idx="718">
                  <c:v>72.918589999999995</c:v>
                </c:pt>
                <c:pt idx="719">
                  <c:v>72.805599999999998</c:v>
                </c:pt>
                <c:pt idx="720">
                  <c:v>72.623980000000003</c:v>
                </c:pt>
                <c:pt idx="721">
                  <c:v>72.467429999999993</c:v>
                </c:pt>
                <c:pt idx="722">
                  <c:v>72.400080000000003</c:v>
                </c:pt>
                <c:pt idx="723">
                  <c:v>72.476370000000003</c:v>
                </c:pt>
                <c:pt idx="724">
                  <c:v>72.639700000000005</c:v>
                </c:pt>
                <c:pt idx="725">
                  <c:v>72.895290000000003</c:v>
                </c:pt>
                <c:pt idx="726">
                  <c:v>73.166740000000004</c:v>
                </c:pt>
                <c:pt idx="727">
                  <c:v>73.344859999999997</c:v>
                </c:pt>
                <c:pt idx="728">
                  <c:v>73.391720000000007</c:v>
                </c:pt>
                <c:pt idx="729">
                  <c:v>73.264889999999994</c:v>
                </c:pt>
                <c:pt idx="730">
                  <c:v>73.015230000000003</c:v>
                </c:pt>
                <c:pt idx="731">
                  <c:v>72.657780000000002</c:v>
                </c:pt>
                <c:pt idx="732">
                  <c:v>72.281499999999994</c:v>
                </c:pt>
                <c:pt idx="733">
                  <c:v>72.010760000000005</c:v>
                </c:pt>
                <c:pt idx="734">
                  <c:v>71.85436</c:v>
                </c:pt>
                <c:pt idx="735">
                  <c:v>71.845950000000002</c:v>
                </c:pt>
                <c:pt idx="736">
                  <c:v>71.949119999999994</c:v>
                </c:pt>
                <c:pt idx="737">
                  <c:v>72.096530000000001</c:v>
                </c:pt>
                <c:pt idx="738">
                  <c:v>72.243409999999997</c:v>
                </c:pt>
                <c:pt idx="739">
                  <c:v>72.298429999999996</c:v>
                </c:pt>
                <c:pt idx="740">
                  <c:v>72.247619999999998</c:v>
                </c:pt>
                <c:pt idx="741">
                  <c:v>72.048310000000001</c:v>
                </c:pt>
                <c:pt idx="742">
                  <c:v>71.778289999999998</c:v>
                </c:pt>
                <c:pt idx="743">
                  <c:v>71.477379999999997</c:v>
                </c:pt>
                <c:pt idx="744">
                  <c:v>71.194959999999995</c:v>
                </c:pt>
                <c:pt idx="745">
                  <c:v>71.017539999999997</c:v>
                </c:pt>
                <c:pt idx="746">
                  <c:v>71.034260000000003</c:v>
                </c:pt>
                <c:pt idx="747">
                  <c:v>71.16865</c:v>
                </c:pt>
                <c:pt idx="748">
                  <c:v>71.435860000000005</c:v>
                </c:pt>
                <c:pt idx="749">
                  <c:v>71.760239999999996</c:v>
                </c:pt>
                <c:pt idx="750">
                  <c:v>72.104399999999998</c:v>
                </c:pt>
                <c:pt idx="751">
                  <c:v>72.719210000000004</c:v>
                </c:pt>
                <c:pt idx="752">
                  <c:v>72.902709999999999</c:v>
                </c:pt>
                <c:pt idx="753">
                  <c:v>72.860939999999999</c:v>
                </c:pt>
                <c:pt idx="754">
                  <c:v>72.861609999999999</c:v>
                </c:pt>
                <c:pt idx="755">
                  <c:v>72.669420000000002</c:v>
                </c:pt>
                <c:pt idx="756">
                  <c:v>72.614509999999996</c:v>
                </c:pt>
                <c:pt idx="757">
                  <c:v>72.558319999999995</c:v>
                </c:pt>
                <c:pt idx="758">
                  <c:v>72.62124</c:v>
                </c:pt>
                <c:pt idx="759">
                  <c:v>72.771609999999995</c:v>
                </c:pt>
                <c:pt idx="760">
                  <c:v>73.007310000000004</c:v>
                </c:pt>
                <c:pt idx="761">
                  <c:v>73.351759999999999</c:v>
                </c:pt>
                <c:pt idx="762">
                  <c:v>73.643230000000003</c:v>
                </c:pt>
                <c:pt idx="763">
                  <c:v>73.929320000000004</c:v>
                </c:pt>
                <c:pt idx="764">
                  <c:v>74.076279999999997</c:v>
                </c:pt>
                <c:pt idx="765">
                  <c:v>74.426659999999998</c:v>
                </c:pt>
                <c:pt idx="766">
                  <c:v>74.415239999999997</c:v>
                </c:pt>
                <c:pt idx="767">
                  <c:v>74.609780000000001</c:v>
                </c:pt>
                <c:pt idx="768">
                  <c:v>74.553349999999995</c:v>
                </c:pt>
                <c:pt idx="769">
                  <c:v>74.593549999999993</c:v>
                </c:pt>
                <c:pt idx="770">
                  <c:v>74.700720000000004</c:v>
                </c:pt>
                <c:pt idx="771">
                  <c:v>74.614090000000004</c:v>
                </c:pt>
                <c:pt idx="772">
                  <c:v>74.564980000000006</c:v>
                </c:pt>
                <c:pt idx="773">
                  <c:v>74.603149999999999</c:v>
                </c:pt>
                <c:pt idx="774">
                  <c:v>74.521950000000004</c:v>
                </c:pt>
                <c:pt idx="775">
                  <c:v>74.585080000000005</c:v>
                </c:pt>
                <c:pt idx="776">
                  <c:v>74.442040000000006</c:v>
                </c:pt>
                <c:pt idx="777">
                  <c:v>74.366050000000001</c:v>
                </c:pt>
                <c:pt idx="778">
                  <c:v>74.354299999999995</c:v>
                </c:pt>
                <c:pt idx="779">
                  <c:v>74.275829999999999</c:v>
                </c:pt>
                <c:pt idx="780">
                  <c:v>74.257339999999999</c:v>
                </c:pt>
                <c:pt idx="781">
                  <c:v>74.150490000000005</c:v>
                </c:pt>
                <c:pt idx="782">
                  <c:v>74.282610000000005</c:v>
                </c:pt>
                <c:pt idx="783">
                  <c:v>74.465509999999995</c:v>
                </c:pt>
                <c:pt idx="784">
                  <c:v>74.339429999999993</c:v>
                </c:pt>
                <c:pt idx="785">
                  <c:v>74.4101</c:v>
                </c:pt>
                <c:pt idx="786">
                  <c:v>74.411230000000003</c:v>
                </c:pt>
                <c:pt idx="787">
                  <c:v>74.40352</c:v>
                </c:pt>
                <c:pt idx="788">
                  <c:v>74.402630000000002</c:v>
                </c:pt>
                <c:pt idx="789">
                  <c:v>74.203519999999997</c:v>
                </c:pt>
                <c:pt idx="790">
                  <c:v>74.202209999999994</c:v>
                </c:pt>
                <c:pt idx="791">
                  <c:v>74.210430000000002</c:v>
                </c:pt>
                <c:pt idx="792">
                  <c:v>74.130790000000005</c:v>
                </c:pt>
                <c:pt idx="793">
                  <c:v>74.169470000000004</c:v>
                </c:pt>
                <c:pt idx="794">
                  <c:v>74.116829999999993</c:v>
                </c:pt>
                <c:pt idx="795">
                  <c:v>74.200829999999996</c:v>
                </c:pt>
                <c:pt idx="796">
                  <c:v>74.220339999999993</c:v>
                </c:pt>
                <c:pt idx="797">
                  <c:v>74.150869999999998</c:v>
                </c:pt>
                <c:pt idx="798">
                  <c:v>73.981219999999993</c:v>
                </c:pt>
                <c:pt idx="799">
                  <c:v>73.956519999999998</c:v>
                </c:pt>
                <c:pt idx="800">
                  <c:v>73.70111</c:v>
                </c:pt>
                <c:pt idx="801">
                  <c:v>73.648129999999995</c:v>
                </c:pt>
                <c:pt idx="802">
                  <c:v>73.312129999999996</c:v>
                </c:pt>
                <c:pt idx="803">
                  <c:v>73.155450000000002</c:v>
                </c:pt>
                <c:pt idx="804">
                  <c:v>73.227829999999997</c:v>
                </c:pt>
                <c:pt idx="805">
                  <c:v>73.142799999999994</c:v>
                </c:pt>
                <c:pt idx="806">
                  <c:v>73.196899999999999</c:v>
                </c:pt>
                <c:pt idx="807">
                  <c:v>73.171430000000001</c:v>
                </c:pt>
                <c:pt idx="808">
                  <c:v>73.019450000000006</c:v>
                </c:pt>
                <c:pt idx="809">
                  <c:v>73.011989999999997</c:v>
                </c:pt>
                <c:pt idx="810">
                  <c:v>72.961799999999997</c:v>
                </c:pt>
                <c:pt idx="811">
                  <c:v>72.775829999999999</c:v>
                </c:pt>
                <c:pt idx="812">
                  <c:v>72.519959999999998</c:v>
                </c:pt>
                <c:pt idx="813">
                  <c:v>72.404910000000001</c:v>
                </c:pt>
                <c:pt idx="814">
                  <c:v>72.241630000000001</c:v>
                </c:pt>
                <c:pt idx="815">
                  <c:v>72.162689999999998</c:v>
                </c:pt>
                <c:pt idx="816">
                  <c:v>72.154470000000003</c:v>
                </c:pt>
                <c:pt idx="817">
                  <c:v>72.273110000000003</c:v>
                </c:pt>
                <c:pt idx="818">
                  <c:v>72.487780000000001</c:v>
                </c:pt>
                <c:pt idx="819">
                  <c:v>72.680120000000002</c:v>
                </c:pt>
                <c:pt idx="820">
                  <c:v>72.947710000000001</c:v>
                </c:pt>
                <c:pt idx="821">
                  <c:v>73.038390000000007</c:v>
                </c:pt>
                <c:pt idx="822">
                  <c:v>73.271259999999998</c:v>
                </c:pt>
                <c:pt idx="823">
                  <c:v>73.377920000000003</c:v>
                </c:pt>
                <c:pt idx="824">
                  <c:v>73.239009999999993</c:v>
                </c:pt>
                <c:pt idx="825">
                  <c:v>73.222750000000005</c:v>
                </c:pt>
                <c:pt idx="826">
                  <c:v>73.170990000000003</c:v>
                </c:pt>
                <c:pt idx="827">
                  <c:v>72.927670000000006</c:v>
                </c:pt>
                <c:pt idx="828">
                  <c:v>72.846969999999999</c:v>
                </c:pt>
                <c:pt idx="829">
                  <c:v>72.780670000000001</c:v>
                </c:pt>
                <c:pt idx="830">
                  <c:v>72.889319999999998</c:v>
                </c:pt>
                <c:pt idx="831">
                  <c:v>72.998490000000004</c:v>
                </c:pt>
                <c:pt idx="832">
                  <c:v>73.140630000000002</c:v>
                </c:pt>
                <c:pt idx="833">
                  <c:v>73.365750000000006</c:v>
                </c:pt>
                <c:pt idx="834">
                  <c:v>73.495429999999999</c:v>
                </c:pt>
                <c:pt idx="835">
                  <c:v>73.536969999999997</c:v>
                </c:pt>
                <c:pt idx="836">
                  <c:v>73.616140000000001</c:v>
                </c:pt>
                <c:pt idx="837">
                  <c:v>73.548990000000003</c:v>
                </c:pt>
                <c:pt idx="838">
                  <c:v>73.342169999999996</c:v>
                </c:pt>
                <c:pt idx="839">
                  <c:v>73.147260000000003</c:v>
                </c:pt>
                <c:pt idx="840">
                  <c:v>72.851669999999999</c:v>
                </c:pt>
                <c:pt idx="841">
                  <c:v>72.517809999999997</c:v>
                </c:pt>
                <c:pt idx="842">
                  <c:v>72.321870000000004</c:v>
                </c:pt>
                <c:pt idx="843">
                  <c:v>72.162779999999998</c:v>
                </c:pt>
                <c:pt idx="844">
                  <c:v>71.928780000000003</c:v>
                </c:pt>
                <c:pt idx="845">
                  <c:v>71.889600000000002</c:v>
                </c:pt>
                <c:pt idx="846">
                  <c:v>71.85163</c:v>
                </c:pt>
                <c:pt idx="847">
                  <c:v>71.859870000000001</c:v>
                </c:pt>
                <c:pt idx="848">
                  <c:v>71.773929999999993</c:v>
                </c:pt>
                <c:pt idx="849">
                  <c:v>71.653409999999994</c:v>
                </c:pt>
                <c:pt idx="850">
                  <c:v>71.431659999999994</c:v>
                </c:pt>
                <c:pt idx="851">
                  <c:v>71.173730000000006</c:v>
                </c:pt>
                <c:pt idx="852">
                  <c:v>70.827309999999997</c:v>
                </c:pt>
                <c:pt idx="853">
                  <c:v>70.379220000000004</c:v>
                </c:pt>
                <c:pt idx="854">
                  <c:v>70.083759999999998</c:v>
                </c:pt>
                <c:pt idx="855">
                  <c:v>69.792460000000005</c:v>
                </c:pt>
                <c:pt idx="856">
                  <c:v>69.569919999999996</c:v>
                </c:pt>
                <c:pt idx="857">
                  <c:v>69.486559999999997</c:v>
                </c:pt>
                <c:pt idx="858">
                  <c:v>69.454170000000005</c:v>
                </c:pt>
                <c:pt idx="859">
                  <c:v>69.547470000000004</c:v>
                </c:pt>
                <c:pt idx="860">
                  <c:v>69.670469999999995</c:v>
                </c:pt>
                <c:pt idx="861">
                  <c:v>69.771129999999999</c:v>
                </c:pt>
                <c:pt idx="862">
                  <c:v>69.802930000000003</c:v>
                </c:pt>
                <c:pt idx="863">
                  <c:v>69.838509999999999</c:v>
                </c:pt>
                <c:pt idx="864">
                  <c:v>69.67116</c:v>
                </c:pt>
                <c:pt idx="865">
                  <c:v>69.412180000000006</c:v>
                </c:pt>
                <c:pt idx="866">
                  <c:v>69.082530000000006</c:v>
                </c:pt>
                <c:pt idx="867">
                  <c:v>68.710890000000006</c:v>
                </c:pt>
                <c:pt idx="868">
                  <c:v>68.215459999999993</c:v>
                </c:pt>
                <c:pt idx="869">
                  <c:v>67.798429999999996</c:v>
                </c:pt>
                <c:pt idx="870">
                  <c:v>67.574860000000001</c:v>
                </c:pt>
                <c:pt idx="871">
                  <c:v>67.418409999999994</c:v>
                </c:pt>
                <c:pt idx="872">
                  <c:v>67.270079999999993</c:v>
                </c:pt>
                <c:pt idx="873">
                  <c:v>67.362589999999997</c:v>
                </c:pt>
                <c:pt idx="874">
                  <c:v>67.542659999999998</c:v>
                </c:pt>
                <c:pt idx="875">
                  <c:v>67.739630000000005</c:v>
                </c:pt>
                <c:pt idx="876">
                  <c:v>68.008750000000006</c:v>
                </c:pt>
                <c:pt idx="877">
                  <c:v>68.151309999999995</c:v>
                </c:pt>
                <c:pt idx="878">
                  <c:v>68.215630000000004</c:v>
                </c:pt>
                <c:pt idx="879">
                  <c:v>68.216390000000004</c:v>
                </c:pt>
                <c:pt idx="880">
                  <c:v>68.132819999999995</c:v>
                </c:pt>
                <c:pt idx="881">
                  <c:v>67.832629999999995</c:v>
                </c:pt>
                <c:pt idx="882">
                  <c:v>67.495350000000002</c:v>
                </c:pt>
                <c:pt idx="883">
                  <c:v>67.033670000000001</c:v>
                </c:pt>
                <c:pt idx="884">
                  <c:v>66.645520000000005</c:v>
                </c:pt>
                <c:pt idx="885">
                  <c:v>66.249709999999993</c:v>
                </c:pt>
                <c:pt idx="886">
                  <c:v>66.08202</c:v>
                </c:pt>
                <c:pt idx="887">
                  <c:v>65.943190000000001</c:v>
                </c:pt>
                <c:pt idx="888">
                  <c:v>65.961849999999998</c:v>
                </c:pt>
                <c:pt idx="889">
                  <c:v>66.056030000000007</c:v>
                </c:pt>
                <c:pt idx="890">
                  <c:v>66.363839999999996</c:v>
                </c:pt>
                <c:pt idx="891">
                  <c:v>66.708269999999999</c:v>
                </c:pt>
                <c:pt idx="892">
                  <c:v>67.044280000000001</c:v>
                </c:pt>
                <c:pt idx="893">
                  <c:v>67.27852</c:v>
                </c:pt>
                <c:pt idx="894">
                  <c:v>67.493179999999995</c:v>
                </c:pt>
                <c:pt idx="895">
                  <c:v>67.652979999999999</c:v>
                </c:pt>
                <c:pt idx="896">
                  <c:v>67.709429999999998</c:v>
                </c:pt>
                <c:pt idx="897">
                  <c:v>67.709950000000006</c:v>
                </c:pt>
                <c:pt idx="898">
                  <c:v>67.634270000000001</c:v>
                </c:pt>
                <c:pt idx="899">
                  <c:v>67.529970000000006</c:v>
                </c:pt>
                <c:pt idx="900">
                  <c:v>67.380740000000003</c:v>
                </c:pt>
                <c:pt idx="901">
                  <c:v>67.330359999999999</c:v>
                </c:pt>
                <c:pt idx="902">
                  <c:v>67.385980000000004</c:v>
                </c:pt>
                <c:pt idx="903">
                  <c:v>67.582750000000004</c:v>
                </c:pt>
                <c:pt idx="904">
                  <c:v>67.786959999999993</c:v>
                </c:pt>
                <c:pt idx="905">
                  <c:v>67.980990000000006</c:v>
                </c:pt>
                <c:pt idx="906">
                  <c:v>68.248090000000005</c:v>
                </c:pt>
                <c:pt idx="907">
                  <c:v>68.527029999999996</c:v>
                </c:pt>
                <c:pt idx="908">
                  <c:v>68.661630000000002</c:v>
                </c:pt>
                <c:pt idx="909">
                  <c:v>68.903760000000005</c:v>
                </c:pt>
                <c:pt idx="910">
                  <c:v>69.070849999999993</c:v>
                </c:pt>
                <c:pt idx="911">
                  <c:v>69.041480000000007</c:v>
                </c:pt>
                <c:pt idx="912">
                  <c:v>68.903099999999995</c:v>
                </c:pt>
                <c:pt idx="913">
                  <c:v>68.876419999999996</c:v>
                </c:pt>
                <c:pt idx="914">
                  <c:v>68.727919999999997</c:v>
                </c:pt>
                <c:pt idx="915">
                  <c:v>68.656329999999997</c:v>
                </c:pt>
                <c:pt idx="916">
                  <c:v>68.625219999999999</c:v>
                </c:pt>
                <c:pt idx="917">
                  <c:v>68.669629999999998</c:v>
                </c:pt>
                <c:pt idx="918">
                  <c:v>68.935450000000003</c:v>
                </c:pt>
                <c:pt idx="919">
                  <c:v>69.201970000000003</c:v>
                </c:pt>
                <c:pt idx="920">
                  <c:v>69.672740000000005</c:v>
                </c:pt>
                <c:pt idx="921">
                  <c:v>70.246030000000005</c:v>
                </c:pt>
                <c:pt idx="922">
                  <c:v>70.701859999999996</c:v>
                </c:pt>
                <c:pt idx="923">
                  <c:v>71.369470000000007</c:v>
                </c:pt>
                <c:pt idx="924">
                  <c:v>71.931719999999999</c:v>
                </c:pt>
                <c:pt idx="925">
                  <c:v>72.429680000000005</c:v>
                </c:pt>
                <c:pt idx="926">
                  <c:v>72.914599999999993</c:v>
                </c:pt>
                <c:pt idx="927">
                  <c:v>73.187430000000006</c:v>
                </c:pt>
                <c:pt idx="928">
                  <c:v>73.353030000000004</c:v>
                </c:pt>
                <c:pt idx="929">
                  <c:v>73.448920000000001</c:v>
                </c:pt>
                <c:pt idx="930">
                  <c:v>73.412109999999998</c:v>
                </c:pt>
                <c:pt idx="931">
                  <c:v>73.415859999999995</c:v>
                </c:pt>
                <c:pt idx="932">
                  <c:v>73.321960000000004</c:v>
                </c:pt>
                <c:pt idx="933">
                  <c:v>73.275880000000001</c:v>
                </c:pt>
                <c:pt idx="934">
                  <c:v>73.308449999999993</c:v>
                </c:pt>
                <c:pt idx="935">
                  <c:v>73.389920000000004</c:v>
                </c:pt>
                <c:pt idx="936">
                  <c:v>73.574370000000002</c:v>
                </c:pt>
                <c:pt idx="937">
                  <c:v>73.701750000000004</c:v>
                </c:pt>
                <c:pt idx="938">
                  <c:v>73.944310000000002</c:v>
                </c:pt>
                <c:pt idx="939">
                  <c:v>74.170649999999995</c:v>
                </c:pt>
                <c:pt idx="940">
                  <c:v>74.349339999999998</c:v>
                </c:pt>
                <c:pt idx="941">
                  <c:v>74.515429999999995</c:v>
                </c:pt>
                <c:pt idx="942">
                  <c:v>74.66807</c:v>
                </c:pt>
                <c:pt idx="943">
                  <c:v>74.668599999999998</c:v>
                </c:pt>
                <c:pt idx="944">
                  <c:v>74.687539999999998</c:v>
                </c:pt>
                <c:pt idx="945">
                  <c:v>74.625470000000007</c:v>
                </c:pt>
                <c:pt idx="946">
                  <c:v>74.524500000000003</c:v>
                </c:pt>
                <c:pt idx="947">
                  <c:v>74.374899999999997</c:v>
                </c:pt>
                <c:pt idx="948">
                  <c:v>74.307249999999996</c:v>
                </c:pt>
                <c:pt idx="949">
                  <c:v>74.180220000000006</c:v>
                </c:pt>
                <c:pt idx="950">
                  <c:v>74.235339999999994</c:v>
                </c:pt>
                <c:pt idx="951">
                  <c:v>74.255830000000003</c:v>
                </c:pt>
                <c:pt idx="952">
                  <c:v>74.379499999999993</c:v>
                </c:pt>
                <c:pt idx="953">
                  <c:v>74.478499999999997</c:v>
                </c:pt>
                <c:pt idx="954">
                  <c:v>74.641959999999997</c:v>
                </c:pt>
                <c:pt idx="955">
                  <c:v>74.850340000000003</c:v>
                </c:pt>
                <c:pt idx="956">
                  <c:v>74.977909999999994</c:v>
                </c:pt>
                <c:pt idx="957">
                  <c:v>75.111859999999993</c:v>
                </c:pt>
                <c:pt idx="958">
                  <c:v>75.221209999999999</c:v>
                </c:pt>
                <c:pt idx="959">
                  <c:v>75.244829999999993</c:v>
                </c:pt>
                <c:pt idx="960">
                  <c:v>75.219130000000007</c:v>
                </c:pt>
                <c:pt idx="961">
                  <c:v>75.119050000000001</c:v>
                </c:pt>
                <c:pt idx="962">
                  <c:v>74.982550000000003</c:v>
                </c:pt>
                <c:pt idx="963">
                  <c:v>74.900949999999995</c:v>
                </c:pt>
                <c:pt idx="964">
                  <c:v>74.830929999999995</c:v>
                </c:pt>
                <c:pt idx="965">
                  <c:v>74.72</c:v>
                </c:pt>
                <c:pt idx="966">
                  <c:v>74.734589999999997</c:v>
                </c:pt>
                <c:pt idx="967">
                  <c:v>74.772779999999997</c:v>
                </c:pt>
                <c:pt idx="968">
                  <c:v>74.921970000000002</c:v>
                </c:pt>
                <c:pt idx="969">
                  <c:v>75.144530000000003</c:v>
                </c:pt>
                <c:pt idx="970">
                  <c:v>75.355829999999997</c:v>
                </c:pt>
                <c:pt idx="971">
                  <c:v>75.648290000000003</c:v>
                </c:pt>
                <c:pt idx="972">
                  <c:v>75.894729999999996</c:v>
                </c:pt>
                <c:pt idx="973">
                  <c:v>76.119309999999999</c:v>
                </c:pt>
                <c:pt idx="974">
                  <c:v>76.393630000000002</c:v>
                </c:pt>
                <c:pt idx="975">
                  <c:v>76.562780000000004</c:v>
                </c:pt>
                <c:pt idx="976">
                  <c:v>76.70796</c:v>
                </c:pt>
                <c:pt idx="977">
                  <c:v>76.819940000000003</c:v>
                </c:pt>
                <c:pt idx="978">
                  <c:v>76.838750000000005</c:v>
                </c:pt>
                <c:pt idx="979">
                  <c:v>76.75421</c:v>
                </c:pt>
                <c:pt idx="980">
                  <c:v>76.715810000000005</c:v>
                </c:pt>
                <c:pt idx="981">
                  <c:v>76.686149999999998</c:v>
                </c:pt>
                <c:pt idx="982">
                  <c:v>76.670789999999997</c:v>
                </c:pt>
                <c:pt idx="983">
                  <c:v>76.630449999999996</c:v>
                </c:pt>
                <c:pt idx="984">
                  <c:v>76.715519999999998</c:v>
                </c:pt>
                <c:pt idx="985">
                  <c:v>76.803899999999999</c:v>
                </c:pt>
                <c:pt idx="986">
                  <c:v>76.953400000000002</c:v>
                </c:pt>
                <c:pt idx="987">
                  <c:v>77.102249999999998</c:v>
                </c:pt>
                <c:pt idx="988">
                  <c:v>77.283709999999999</c:v>
                </c:pt>
                <c:pt idx="989">
                  <c:v>77.539159999999995</c:v>
                </c:pt>
                <c:pt idx="990">
                  <c:v>77.763189999999994</c:v>
                </c:pt>
                <c:pt idx="991">
                  <c:v>78.043509999999998</c:v>
                </c:pt>
                <c:pt idx="992">
                  <c:v>78.196389999999994</c:v>
                </c:pt>
                <c:pt idx="993">
                  <c:v>78.317999999999998</c:v>
                </c:pt>
                <c:pt idx="994">
                  <c:v>78.397090000000006</c:v>
                </c:pt>
                <c:pt idx="995">
                  <c:v>78.478710000000007</c:v>
                </c:pt>
                <c:pt idx="996">
                  <c:v>78.441969999999998</c:v>
                </c:pt>
                <c:pt idx="997">
                  <c:v>78.395539999999997</c:v>
                </c:pt>
                <c:pt idx="998">
                  <c:v>78.330960000000005</c:v>
                </c:pt>
                <c:pt idx="999">
                  <c:v>78.211380000000005</c:v>
                </c:pt>
                <c:pt idx="1000">
                  <c:v>78.0505</c:v>
                </c:pt>
                <c:pt idx="1001">
                  <c:v>78.021429999999995</c:v>
                </c:pt>
                <c:pt idx="1002">
                  <c:v>77.859629999999996</c:v>
                </c:pt>
                <c:pt idx="1003">
                  <c:v>77.811359999999993</c:v>
                </c:pt>
                <c:pt idx="1004">
                  <c:v>77.738349999999997</c:v>
                </c:pt>
                <c:pt idx="1005">
                  <c:v>77.681169999999995</c:v>
                </c:pt>
                <c:pt idx="1006">
                  <c:v>77.622100000000003</c:v>
                </c:pt>
                <c:pt idx="1007">
                  <c:v>77.568510000000003</c:v>
                </c:pt>
                <c:pt idx="1008">
                  <c:v>77.465670000000003</c:v>
                </c:pt>
                <c:pt idx="1009">
                  <c:v>77.402119999999996</c:v>
                </c:pt>
                <c:pt idx="1010">
                  <c:v>77.326629999999994</c:v>
                </c:pt>
                <c:pt idx="1011">
                  <c:v>77.171499999999995</c:v>
                </c:pt>
                <c:pt idx="1012">
                  <c:v>77.080309999999997</c:v>
                </c:pt>
                <c:pt idx="1013">
                  <c:v>76.992260000000002</c:v>
                </c:pt>
                <c:pt idx="1014">
                  <c:v>76.864310000000003</c:v>
                </c:pt>
                <c:pt idx="1015">
                  <c:v>76.828119999999998</c:v>
                </c:pt>
                <c:pt idx="1016">
                  <c:v>76.756</c:v>
                </c:pt>
                <c:pt idx="1017">
                  <c:v>76.742230000000006</c:v>
                </c:pt>
                <c:pt idx="1018">
                  <c:v>76.814509999999999</c:v>
                </c:pt>
                <c:pt idx="1019">
                  <c:v>76.836740000000006</c:v>
                </c:pt>
                <c:pt idx="1020">
                  <c:v>76.950109999999995</c:v>
                </c:pt>
                <c:pt idx="1021">
                  <c:v>77.042969999999997</c:v>
                </c:pt>
                <c:pt idx="1022">
                  <c:v>77.219369999999998</c:v>
                </c:pt>
                <c:pt idx="1023">
                  <c:v>77.387609999999995</c:v>
                </c:pt>
                <c:pt idx="1024">
                  <c:v>77.516120000000001</c:v>
                </c:pt>
                <c:pt idx="1025">
                  <c:v>77.691779999999994</c:v>
                </c:pt>
                <c:pt idx="1026">
                  <c:v>77.812650000000005</c:v>
                </c:pt>
                <c:pt idx="1027">
                  <c:v>77.881889999999999</c:v>
                </c:pt>
                <c:pt idx="1028">
                  <c:v>77.923590000000004</c:v>
                </c:pt>
                <c:pt idx="1029">
                  <c:v>77.909440000000004</c:v>
                </c:pt>
                <c:pt idx="1030">
                  <c:v>77.836410000000001</c:v>
                </c:pt>
                <c:pt idx="1031">
                  <c:v>77.779359999999997</c:v>
                </c:pt>
                <c:pt idx="1032">
                  <c:v>77.652199999999993</c:v>
                </c:pt>
                <c:pt idx="1033">
                  <c:v>77.60754</c:v>
                </c:pt>
                <c:pt idx="1034">
                  <c:v>77.581419999999994</c:v>
                </c:pt>
                <c:pt idx="1035">
                  <c:v>77.537469999999999</c:v>
                </c:pt>
                <c:pt idx="1036">
                  <c:v>77.563199999999995</c:v>
                </c:pt>
                <c:pt idx="1037">
                  <c:v>77.578299999999999</c:v>
                </c:pt>
                <c:pt idx="1038">
                  <c:v>77.714110000000005</c:v>
                </c:pt>
                <c:pt idx="1039">
                  <c:v>77.900970000000001</c:v>
                </c:pt>
                <c:pt idx="1040">
                  <c:v>78.128320000000002</c:v>
                </c:pt>
                <c:pt idx="1041">
                  <c:v>78.368480000000005</c:v>
                </c:pt>
                <c:pt idx="1042">
                  <c:v>78.656599999999997</c:v>
                </c:pt>
                <c:pt idx="1043">
                  <c:v>78.966409999999996</c:v>
                </c:pt>
                <c:pt idx="1044">
                  <c:v>79.253889999999998</c:v>
                </c:pt>
                <c:pt idx="1045">
                  <c:v>79.559150000000002</c:v>
                </c:pt>
                <c:pt idx="1046">
                  <c:v>79.822959999999995</c:v>
                </c:pt>
                <c:pt idx="1047">
                  <c:v>80.074510000000004</c:v>
                </c:pt>
                <c:pt idx="1048">
                  <c:v>80.282259999999994</c:v>
                </c:pt>
                <c:pt idx="1049">
                  <c:v>80.446690000000004</c:v>
                </c:pt>
                <c:pt idx="1050">
                  <c:v>80.541910000000001</c:v>
                </c:pt>
                <c:pt idx="1051">
                  <c:v>80.552379999999999</c:v>
                </c:pt>
                <c:pt idx="1052">
                  <c:v>80.608270000000005</c:v>
                </c:pt>
                <c:pt idx="1053">
                  <c:v>80.607380000000006</c:v>
                </c:pt>
                <c:pt idx="1054">
                  <c:v>80.61157</c:v>
                </c:pt>
                <c:pt idx="1055">
                  <c:v>80.582769999999996</c:v>
                </c:pt>
                <c:pt idx="1056">
                  <c:v>80.574219999999997</c:v>
                </c:pt>
                <c:pt idx="1057">
                  <c:v>80.50309</c:v>
                </c:pt>
                <c:pt idx="1058">
                  <c:v>80.527559999999994</c:v>
                </c:pt>
                <c:pt idx="1059">
                  <c:v>80.498050000000006</c:v>
                </c:pt>
                <c:pt idx="1060">
                  <c:v>80.493080000000006</c:v>
                </c:pt>
                <c:pt idx="1061">
                  <c:v>80.525199999999998</c:v>
                </c:pt>
                <c:pt idx="1062">
                  <c:v>80.618049999999997</c:v>
                </c:pt>
                <c:pt idx="1063">
                  <c:v>80.59675</c:v>
                </c:pt>
                <c:pt idx="1064">
                  <c:v>80.625240000000005</c:v>
                </c:pt>
                <c:pt idx="1065">
                  <c:v>80.584059999999994</c:v>
                </c:pt>
                <c:pt idx="1066">
                  <c:v>80.637129999999999</c:v>
                </c:pt>
                <c:pt idx="1067">
                  <c:v>80.627549999999999</c:v>
                </c:pt>
                <c:pt idx="1068">
                  <c:v>80.550939999999997</c:v>
                </c:pt>
                <c:pt idx="1069">
                  <c:v>80.498249999999999</c:v>
                </c:pt>
                <c:pt idx="1070">
                  <c:v>80.506969999999995</c:v>
                </c:pt>
                <c:pt idx="1071">
                  <c:v>80.374639999999999</c:v>
                </c:pt>
                <c:pt idx="1072">
                  <c:v>80.347179999999994</c:v>
                </c:pt>
                <c:pt idx="1073">
                  <c:v>80.244860000000003</c:v>
                </c:pt>
                <c:pt idx="1074">
                  <c:v>80.173580000000001</c:v>
                </c:pt>
                <c:pt idx="1075">
                  <c:v>80.097970000000004</c:v>
                </c:pt>
                <c:pt idx="1076">
                  <c:v>80.082809999999995</c:v>
                </c:pt>
                <c:pt idx="1077">
                  <c:v>79.981020000000001</c:v>
                </c:pt>
                <c:pt idx="1078">
                  <c:v>79.9405</c:v>
                </c:pt>
                <c:pt idx="1079">
                  <c:v>79.916420000000002</c:v>
                </c:pt>
                <c:pt idx="1080">
                  <c:v>79.836839999999995</c:v>
                </c:pt>
                <c:pt idx="1081">
                  <c:v>79.765259999999998</c:v>
                </c:pt>
                <c:pt idx="1082">
                  <c:v>79.700569999999999</c:v>
                </c:pt>
                <c:pt idx="1083">
                  <c:v>79.594009999999997</c:v>
                </c:pt>
                <c:pt idx="1084">
                  <c:v>79.439819999999997</c:v>
                </c:pt>
                <c:pt idx="1085">
                  <c:v>79.281720000000007</c:v>
                </c:pt>
                <c:pt idx="1086">
                  <c:v>79.104839999999996</c:v>
                </c:pt>
                <c:pt idx="1087">
                  <c:v>78.874639999999999</c:v>
                </c:pt>
                <c:pt idx="1088">
                  <c:v>78.622280000000003</c:v>
                </c:pt>
                <c:pt idx="1089">
                  <c:v>78.448890000000006</c:v>
                </c:pt>
                <c:pt idx="1090">
                  <c:v>78.235060000000004</c:v>
                </c:pt>
                <c:pt idx="1091">
                  <c:v>78.018619999999999</c:v>
                </c:pt>
                <c:pt idx="1092">
                  <c:v>77.889240000000001</c:v>
                </c:pt>
                <c:pt idx="1093">
                  <c:v>77.864670000000004</c:v>
                </c:pt>
                <c:pt idx="1094">
                  <c:v>77.875290000000007</c:v>
                </c:pt>
                <c:pt idx="1095">
                  <c:v>77.866039999999998</c:v>
                </c:pt>
                <c:pt idx="1096">
                  <c:v>77.956879999999998</c:v>
                </c:pt>
                <c:pt idx="1097">
                  <c:v>78.181520000000006</c:v>
                </c:pt>
                <c:pt idx="1098">
                  <c:v>78.437510000000003</c:v>
                </c:pt>
                <c:pt idx="1099">
                  <c:v>78.676370000000006</c:v>
                </c:pt>
                <c:pt idx="1100">
                  <c:v>78.960359999999994</c:v>
                </c:pt>
                <c:pt idx="1101">
                  <c:v>79.420839999999998</c:v>
                </c:pt>
                <c:pt idx="1102">
                  <c:v>79.85763</c:v>
                </c:pt>
                <c:pt idx="1103">
                  <c:v>80.247140000000002</c:v>
                </c:pt>
                <c:pt idx="1104">
                  <c:v>80.616569999999996</c:v>
                </c:pt>
                <c:pt idx="1105">
                  <c:v>80.997579999999999</c:v>
                </c:pt>
                <c:pt idx="1106">
                  <c:v>81.355230000000006</c:v>
                </c:pt>
                <c:pt idx="1107">
                  <c:v>81.657979999999995</c:v>
                </c:pt>
                <c:pt idx="1108">
                  <c:v>81.998589999999993</c:v>
                </c:pt>
                <c:pt idx="1109">
                  <c:v>82.248469999999998</c:v>
                </c:pt>
                <c:pt idx="1110">
                  <c:v>82.479860000000002</c:v>
                </c:pt>
                <c:pt idx="1111">
                  <c:v>82.603579999999994</c:v>
                </c:pt>
                <c:pt idx="1112">
                  <c:v>82.750129999999999</c:v>
                </c:pt>
                <c:pt idx="1113">
                  <c:v>82.796329999999998</c:v>
                </c:pt>
                <c:pt idx="1114">
                  <c:v>82.911600000000007</c:v>
                </c:pt>
                <c:pt idx="1115">
                  <c:v>82.915149999999997</c:v>
                </c:pt>
                <c:pt idx="1116">
                  <c:v>82.944800000000001</c:v>
                </c:pt>
                <c:pt idx="1117">
                  <c:v>83.00009</c:v>
                </c:pt>
                <c:pt idx="1118">
                  <c:v>83.048950000000005</c:v>
                </c:pt>
                <c:pt idx="1119">
                  <c:v>83.057090000000002</c:v>
                </c:pt>
                <c:pt idx="1120">
                  <c:v>83.095650000000006</c:v>
                </c:pt>
                <c:pt idx="1121">
                  <c:v>83.127750000000006</c:v>
                </c:pt>
                <c:pt idx="1122">
                  <c:v>83.167400000000001</c:v>
                </c:pt>
                <c:pt idx="1123">
                  <c:v>83.244029999999995</c:v>
                </c:pt>
                <c:pt idx="1124">
                  <c:v>83.305599999999998</c:v>
                </c:pt>
                <c:pt idx="1125">
                  <c:v>83.332939999999994</c:v>
                </c:pt>
                <c:pt idx="1126">
                  <c:v>83.390609999999995</c:v>
                </c:pt>
                <c:pt idx="1127">
                  <c:v>83.486850000000004</c:v>
                </c:pt>
                <c:pt idx="1128">
                  <c:v>83.543949999999995</c:v>
                </c:pt>
                <c:pt idx="1129">
                  <c:v>83.538870000000003</c:v>
                </c:pt>
                <c:pt idx="1130">
                  <c:v>83.583870000000005</c:v>
                </c:pt>
                <c:pt idx="1131">
                  <c:v>83.593249999999998</c:v>
                </c:pt>
                <c:pt idx="1132">
                  <c:v>83.637960000000007</c:v>
                </c:pt>
                <c:pt idx="1133">
                  <c:v>83.62679</c:v>
                </c:pt>
                <c:pt idx="1134">
                  <c:v>83.700850000000003</c:v>
                </c:pt>
                <c:pt idx="1135">
                  <c:v>83.65625</c:v>
                </c:pt>
                <c:pt idx="1136">
                  <c:v>83.720659999999995</c:v>
                </c:pt>
                <c:pt idx="1137">
                  <c:v>83.745490000000004</c:v>
                </c:pt>
                <c:pt idx="1138">
                  <c:v>83.797709999999995</c:v>
                </c:pt>
                <c:pt idx="1139">
                  <c:v>83.777420000000006</c:v>
                </c:pt>
                <c:pt idx="1140">
                  <c:v>83.833240000000004</c:v>
                </c:pt>
                <c:pt idx="1141">
                  <c:v>83.856819999999999</c:v>
                </c:pt>
                <c:pt idx="1142">
                  <c:v>83.87021</c:v>
                </c:pt>
                <c:pt idx="1143">
                  <c:v>83.877449999999996</c:v>
                </c:pt>
                <c:pt idx="1144">
                  <c:v>83.943870000000004</c:v>
                </c:pt>
                <c:pt idx="1145">
                  <c:v>83.919820000000001</c:v>
                </c:pt>
                <c:pt idx="1146">
                  <c:v>83.889989999999997</c:v>
                </c:pt>
                <c:pt idx="1147">
                  <c:v>83.877970000000005</c:v>
                </c:pt>
                <c:pt idx="1148">
                  <c:v>83.842470000000006</c:v>
                </c:pt>
                <c:pt idx="1149">
                  <c:v>83.790629999999993</c:v>
                </c:pt>
                <c:pt idx="1150">
                  <c:v>83.775869999999998</c:v>
                </c:pt>
                <c:pt idx="1151">
                  <c:v>83.72354</c:v>
                </c:pt>
                <c:pt idx="1152">
                  <c:v>83.693979999999996</c:v>
                </c:pt>
                <c:pt idx="1153">
                  <c:v>83.663719999999998</c:v>
                </c:pt>
                <c:pt idx="1154">
                  <c:v>83.661619999999999</c:v>
                </c:pt>
                <c:pt idx="1155">
                  <c:v>83.596900000000005</c:v>
                </c:pt>
                <c:pt idx="1156">
                  <c:v>83.626350000000002</c:v>
                </c:pt>
                <c:pt idx="1157">
                  <c:v>83.590559999999996</c:v>
                </c:pt>
                <c:pt idx="1158">
                  <c:v>83.602800000000002</c:v>
                </c:pt>
                <c:pt idx="1159">
                  <c:v>83.615120000000005</c:v>
                </c:pt>
                <c:pt idx="1160">
                  <c:v>83.602419999999995</c:v>
                </c:pt>
                <c:pt idx="1161">
                  <c:v>83.608350000000002</c:v>
                </c:pt>
                <c:pt idx="1162">
                  <c:v>83.606920000000002</c:v>
                </c:pt>
                <c:pt idx="1163">
                  <c:v>83.585409999999996</c:v>
                </c:pt>
                <c:pt idx="1164">
                  <c:v>83.570260000000005</c:v>
                </c:pt>
                <c:pt idx="1165">
                  <c:v>83.510130000000004</c:v>
                </c:pt>
                <c:pt idx="1166">
                  <c:v>83.453220000000002</c:v>
                </c:pt>
                <c:pt idx="1167">
                  <c:v>83.372200000000007</c:v>
                </c:pt>
                <c:pt idx="1168">
                  <c:v>83.264189999999999</c:v>
                </c:pt>
                <c:pt idx="1169">
                  <c:v>83.179850000000002</c:v>
                </c:pt>
                <c:pt idx="1170">
                  <c:v>82.994240000000005</c:v>
                </c:pt>
                <c:pt idx="1171">
                  <c:v>82.873159999999999</c:v>
                </c:pt>
                <c:pt idx="1172">
                  <c:v>82.724360000000004</c:v>
                </c:pt>
                <c:pt idx="1173">
                  <c:v>82.593900000000005</c:v>
                </c:pt>
                <c:pt idx="1174">
                  <c:v>82.485529999999997</c:v>
                </c:pt>
                <c:pt idx="1175">
                  <c:v>82.43526</c:v>
                </c:pt>
                <c:pt idx="1176">
                  <c:v>82.347189999999998</c:v>
                </c:pt>
                <c:pt idx="1177">
                  <c:v>82.288250000000005</c:v>
                </c:pt>
                <c:pt idx="1178">
                  <c:v>82.397599999999997</c:v>
                </c:pt>
                <c:pt idx="1179">
                  <c:v>82.390659999999997</c:v>
                </c:pt>
                <c:pt idx="1180">
                  <c:v>82.507559999999998</c:v>
                </c:pt>
                <c:pt idx="1181">
                  <c:v>82.654510000000002</c:v>
                </c:pt>
                <c:pt idx="1182">
                  <c:v>82.853120000000004</c:v>
                </c:pt>
                <c:pt idx="1183">
                  <c:v>83.032629999999997</c:v>
                </c:pt>
                <c:pt idx="1184">
                  <c:v>83.250280000000004</c:v>
                </c:pt>
                <c:pt idx="1185">
                  <c:v>83.499290000000002</c:v>
                </c:pt>
                <c:pt idx="1186">
                  <c:v>83.76773</c:v>
                </c:pt>
                <c:pt idx="1187">
                  <c:v>84.009900000000002</c:v>
                </c:pt>
                <c:pt idx="1188">
                  <c:v>84.150670000000005</c:v>
                </c:pt>
                <c:pt idx="1189">
                  <c:v>84.365120000000005</c:v>
                </c:pt>
                <c:pt idx="1190">
                  <c:v>84.543499999999995</c:v>
                </c:pt>
                <c:pt idx="1191">
                  <c:v>84.693060000000003</c:v>
                </c:pt>
                <c:pt idx="1192">
                  <c:v>84.745379999999997</c:v>
                </c:pt>
                <c:pt idx="1193">
                  <c:v>84.855620000000002</c:v>
                </c:pt>
                <c:pt idx="1194">
                  <c:v>84.874210000000005</c:v>
                </c:pt>
                <c:pt idx="1195">
                  <c:v>84.8386</c:v>
                </c:pt>
                <c:pt idx="1196">
                  <c:v>84.802940000000007</c:v>
                </c:pt>
                <c:pt idx="1197">
                  <c:v>84.725239999999999</c:v>
                </c:pt>
                <c:pt idx="1198">
                  <c:v>84.667320000000004</c:v>
                </c:pt>
                <c:pt idx="1199">
                  <c:v>84.629800000000003</c:v>
                </c:pt>
                <c:pt idx="1200">
                  <c:v>84.532250000000005</c:v>
                </c:pt>
                <c:pt idx="1201">
                  <c:v>84.508539999999996</c:v>
                </c:pt>
                <c:pt idx="1202">
                  <c:v>84.482969999999995</c:v>
                </c:pt>
                <c:pt idx="1203">
                  <c:v>84.488230000000001</c:v>
                </c:pt>
                <c:pt idx="1204">
                  <c:v>84.509129999999999</c:v>
                </c:pt>
                <c:pt idx="1205">
                  <c:v>84.557810000000003</c:v>
                </c:pt>
                <c:pt idx="1206">
                  <c:v>84.625889999999998</c:v>
                </c:pt>
                <c:pt idx="1207">
                  <c:v>84.741320000000002</c:v>
                </c:pt>
                <c:pt idx="1208">
                  <c:v>84.823499999999996</c:v>
                </c:pt>
                <c:pt idx="1209">
                  <c:v>84.982370000000003</c:v>
                </c:pt>
                <c:pt idx="1210">
                  <c:v>85.095560000000006</c:v>
                </c:pt>
                <c:pt idx="1211">
                  <c:v>85.256069999999994</c:v>
                </c:pt>
                <c:pt idx="1212">
                  <c:v>85.339029999999994</c:v>
                </c:pt>
                <c:pt idx="1213">
                  <c:v>85.433989999999994</c:v>
                </c:pt>
                <c:pt idx="1214">
                  <c:v>85.4953</c:v>
                </c:pt>
                <c:pt idx="1215">
                  <c:v>85.523129999999995</c:v>
                </c:pt>
                <c:pt idx="1216">
                  <c:v>85.531909999999996</c:v>
                </c:pt>
                <c:pt idx="1217">
                  <c:v>85.477010000000007</c:v>
                </c:pt>
                <c:pt idx="1218">
                  <c:v>85.374369999999999</c:v>
                </c:pt>
                <c:pt idx="1219">
                  <c:v>85.320310000000006</c:v>
                </c:pt>
                <c:pt idx="1220">
                  <c:v>85.185890000000001</c:v>
                </c:pt>
                <c:pt idx="1221">
                  <c:v>85.027990000000003</c:v>
                </c:pt>
                <c:pt idx="1222">
                  <c:v>84.794460000000001</c:v>
                </c:pt>
                <c:pt idx="1223">
                  <c:v>84.610619999999997</c:v>
                </c:pt>
                <c:pt idx="1224">
                  <c:v>84.477649999999997</c:v>
                </c:pt>
                <c:pt idx="1225">
                  <c:v>84.302149999999997</c:v>
                </c:pt>
                <c:pt idx="1226">
                  <c:v>84.159480000000002</c:v>
                </c:pt>
                <c:pt idx="1227">
                  <c:v>84.035669999999996</c:v>
                </c:pt>
                <c:pt idx="1228">
                  <c:v>83.962980000000002</c:v>
                </c:pt>
                <c:pt idx="1229">
                  <c:v>83.905209999999997</c:v>
                </c:pt>
                <c:pt idx="1230">
                  <c:v>83.906899999999993</c:v>
                </c:pt>
                <c:pt idx="1231">
                  <c:v>83.897859999999994</c:v>
                </c:pt>
                <c:pt idx="1232">
                  <c:v>83.932069999999996</c:v>
                </c:pt>
                <c:pt idx="1233">
                  <c:v>84.006900000000002</c:v>
                </c:pt>
                <c:pt idx="1234">
                  <c:v>84.080969999999994</c:v>
                </c:pt>
                <c:pt idx="1235">
                  <c:v>84.169629999999998</c:v>
                </c:pt>
                <c:pt idx="1236">
                  <c:v>84.27252</c:v>
                </c:pt>
                <c:pt idx="1237">
                  <c:v>84.353260000000006</c:v>
                </c:pt>
                <c:pt idx="1238">
                  <c:v>84.436769999999996</c:v>
                </c:pt>
                <c:pt idx="1239">
                  <c:v>84.51876</c:v>
                </c:pt>
                <c:pt idx="1240">
                  <c:v>84.533249999999995</c:v>
                </c:pt>
                <c:pt idx="1241">
                  <c:v>84.55932</c:v>
                </c:pt>
                <c:pt idx="1242">
                  <c:v>84.574920000000006</c:v>
                </c:pt>
                <c:pt idx="1243">
                  <c:v>84.487340000000003</c:v>
                </c:pt>
                <c:pt idx="1244">
                  <c:v>84.484070000000003</c:v>
                </c:pt>
                <c:pt idx="1245">
                  <c:v>84.350009999999997</c:v>
                </c:pt>
                <c:pt idx="1246">
                  <c:v>84.191980000000001</c:v>
                </c:pt>
                <c:pt idx="1247">
                  <c:v>84.061909999999997</c:v>
                </c:pt>
                <c:pt idx="1248">
                  <c:v>83.932869999999994</c:v>
                </c:pt>
                <c:pt idx="1249">
                  <c:v>83.740930000000006</c:v>
                </c:pt>
                <c:pt idx="1250">
                  <c:v>83.624639999999999</c:v>
                </c:pt>
                <c:pt idx="1251">
                  <c:v>83.462500000000006</c:v>
                </c:pt>
                <c:pt idx="1252">
                  <c:v>83.321539999999999</c:v>
                </c:pt>
                <c:pt idx="1253">
                  <c:v>83.224940000000004</c:v>
                </c:pt>
                <c:pt idx="1254">
                  <c:v>83.135400000000004</c:v>
                </c:pt>
                <c:pt idx="1255">
                  <c:v>83.058189999999996</c:v>
                </c:pt>
                <c:pt idx="1256">
                  <c:v>83.040880000000001</c:v>
                </c:pt>
                <c:pt idx="1257">
                  <c:v>83.045490000000001</c:v>
                </c:pt>
                <c:pt idx="1258">
                  <c:v>83.107640000000004</c:v>
                </c:pt>
                <c:pt idx="1259">
                  <c:v>83.124920000000003</c:v>
                </c:pt>
                <c:pt idx="1260">
                  <c:v>83.289420000000007</c:v>
                </c:pt>
                <c:pt idx="1261">
                  <c:v>83.431830000000005</c:v>
                </c:pt>
                <c:pt idx="1262">
                  <c:v>83.589160000000007</c:v>
                </c:pt>
                <c:pt idx="1263">
                  <c:v>83.760469999999998</c:v>
                </c:pt>
                <c:pt idx="1264">
                  <c:v>83.913790000000006</c:v>
                </c:pt>
                <c:pt idx="1265">
                  <c:v>84.151139999999998</c:v>
                </c:pt>
                <c:pt idx="1266">
                  <c:v>84.392960000000002</c:v>
                </c:pt>
                <c:pt idx="1267">
                  <c:v>84.663489999999996</c:v>
                </c:pt>
                <c:pt idx="1268">
                  <c:v>84.904790000000006</c:v>
                </c:pt>
                <c:pt idx="1269">
                  <c:v>85.133690000000001</c:v>
                </c:pt>
                <c:pt idx="1270">
                  <c:v>85.381299999999996</c:v>
                </c:pt>
                <c:pt idx="1271">
                  <c:v>85.639970000000005</c:v>
                </c:pt>
                <c:pt idx="1272">
                  <c:v>85.913600000000002</c:v>
                </c:pt>
                <c:pt idx="1273">
                  <c:v>86.215829999999997</c:v>
                </c:pt>
                <c:pt idx="1274">
                  <c:v>86.476429999999993</c:v>
                </c:pt>
                <c:pt idx="1275">
                  <c:v>86.703360000000004</c:v>
                </c:pt>
                <c:pt idx="1276">
                  <c:v>86.976740000000007</c:v>
                </c:pt>
                <c:pt idx="1277">
                  <c:v>87.232280000000003</c:v>
                </c:pt>
                <c:pt idx="1278">
                  <c:v>87.433090000000007</c:v>
                </c:pt>
                <c:pt idx="1279">
                  <c:v>87.696809999999999</c:v>
                </c:pt>
                <c:pt idx="1280">
                  <c:v>87.922809999999998</c:v>
                </c:pt>
                <c:pt idx="1281">
                  <c:v>88.115719999999996</c:v>
                </c:pt>
                <c:pt idx="1282">
                  <c:v>88.345020000000005</c:v>
                </c:pt>
                <c:pt idx="1283">
                  <c:v>88.536950000000004</c:v>
                </c:pt>
                <c:pt idx="1284">
                  <c:v>88.653400000000005</c:v>
                </c:pt>
                <c:pt idx="1285">
                  <c:v>88.810320000000004</c:v>
                </c:pt>
                <c:pt idx="1286">
                  <c:v>88.942760000000007</c:v>
                </c:pt>
                <c:pt idx="1287">
                  <c:v>89.02131</c:v>
                </c:pt>
                <c:pt idx="1288">
                  <c:v>89.090100000000007</c:v>
                </c:pt>
                <c:pt idx="1289">
                  <c:v>89.173739999999995</c:v>
                </c:pt>
                <c:pt idx="1290">
                  <c:v>89.16798</c:v>
                </c:pt>
                <c:pt idx="1291">
                  <c:v>89.196640000000002</c:v>
                </c:pt>
                <c:pt idx="1292">
                  <c:v>89.113290000000006</c:v>
                </c:pt>
                <c:pt idx="1293">
                  <c:v>89.140379999999993</c:v>
                </c:pt>
                <c:pt idx="1294">
                  <c:v>89.057190000000006</c:v>
                </c:pt>
                <c:pt idx="1295">
                  <c:v>89.021640000000005</c:v>
                </c:pt>
                <c:pt idx="1296">
                  <c:v>88.920299999999997</c:v>
                </c:pt>
                <c:pt idx="1297">
                  <c:v>88.854830000000007</c:v>
                </c:pt>
                <c:pt idx="1298">
                  <c:v>88.786140000000003</c:v>
                </c:pt>
                <c:pt idx="1299">
                  <c:v>88.708380000000005</c:v>
                </c:pt>
                <c:pt idx="1300">
                  <c:v>88.607020000000006</c:v>
                </c:pt>
                <c:pt idx="1301">
                  <c:v>88.508570000000006</c:v>
                </c:pt>
                <c:pt idx="1302">
                  <c:v>88.40934</c:v>
                </c:pt>
                <c:pt idx="1303">
                  <c:v>88.345579999999998</c:v>
                </c:pt>
                <c:pt idx="1304">
                  <c:v>88.252809999999997</c:v>
                </c:pt>
                <c:pt idx="1305">
                  <c:v>88.138829999999999</c:v>
                </c:pt>
                <c:pt idx="1306">
                  <c:v>88.060059999999993</c:v>
                </c:pt>
                <c:pt idx="1307">
                  <c:v>87.944829999999996</c:v>
                </c:pt>
                <c:pt idx="1308">
                  <c:v>87.795810000000003</c:v>
                </c:pt>
                <c:pt idx="1309">
                  <c:v>87.619240000000005</c:v>
                </c:pt>
                <c:pt idx="1310">
                  <c:v>87.465890000000002</c:v>
                </c:pt>
                <c:pt idx="1311">
                  <c:v>87.243110000000001</c:v>
                </c:pt>
                <c:pt idx="1312">
                  <c:v>86.954880000000003</c:v>
                </c:pt>
                <c:pt idx="1313">
                  <c:v>86.664860000000004</c:v>
                </c:pt>
                <c:pt idx="1314">
                  <c:v>86.358710000000002</c:v>
                </c:pt>
                <c:pt idx="1315">
                  <c:v>85.902199999999993</c:v>
                </c:pt>
                <c:pt idx="1316">
                  <c:v>85.523719999999997</c:v>
                </c:pt>
                <c:pt idx="1317">
                  <c:v>85.052570000000003</c:v>
                </c:pt>
                <c:pt idx="1318">
                  <c:v>84.518550000000005</c:v>
                </c:pt>
                <c:pt idx="1319">
                  <c:v>83.960250000000002</c:v>
                </c:pt>
                <c:pt idx="1320">
                  <c:v>83.412540000000007</c:v>
                </c:pt>
                <c:pt idx="1321">
                  <c:v>82.803399999999996</c:v>
                </c:pt>
                <c:pt idx="1322">
                  <c:v>82.229439999999997</c:v>
                </c:pt>
                <c:pt idx="1323">
                  <c:v>81.697329999999994</c:v>
                </c:pt>
                <c:pt idx="1324">
                  <c:v>81.157820000000001</c:v>
                </c:pt>
                <c:pt idx="1325">
                  <c:v>80.640039999999999</c:v>
                </c:pt>
                <c:pt idx="1326">
                  <c:v>80.180520000000001</c:v>
                </c:pt>
                <c:pt idx="1327">
                  <c:v>79.864159999999998</c:v>
                </c:pt>
                <c:pt idx="1328">
                  <c:v>79.570670000000007</c:v>
                </c:pt>
                <c:pt idx="1329">
                  <c:v>79.332089999999994</c:v>
                </c:pt>
                <c:pt idx="1330">
                  <c:v>79.175160000000005</c:v>
                </c:pt>
                <c:pt idx="1331">
                  <c:v>79.100099999999998</c:v>
                </c:pt>
                <c:pt idx="1332">
                  <c:v>79.161659999999998</c:v>
                </c:pt>
                <c:pt idx="1333">
                  <c:v>79.276030000000006</c:v>
                </c:pt>
                <c:pt idx="1334">
                  <c:v>79.517709999999994</c:v>
                </c:pt>
                <c:pt idx="1335">
                  <c:v>79.780770000000004</c:v>
                </c:pt>
                <c:pt idx="1336">
                  <c:v>80.119280000000003</c:v>
                </c:pt>
                <c:pt idx="1337">
                  <c:v>80.485550000000003</c:v>
                </c:pt>
                <c:pt idx="1338">
                  <c:v>81.043790000000001</c:v>
                </c:pt>
                <c:pt idx="1339">
                  <c:v>81.568529999999996</c:v>
                </c:pt>
                <c:pt idx="1340">
                  <c:v>82.149410000000003</c:v>
                </c:pt>
                <c:pt idx="1341">
                  <c:v>82.770269999999996</c:v>
                </c:pt>
                <c:pt idx="1342">
                  <c:v>83.426010000000005</c:v>
                </c:pt>
                <c:pt idx="1343">
                  <c:v>84.058760000000007</c:v>
                </c:pt>
                <c:pt idx="1344">
                  <c:v>84.723820000000003</c:v>
                </c:pt>
                <c:pt idx="1345">
                  <c:v>85.430049999999994</c:v>
                </c:pt>
                <c:pt idx="1346">
                  <c:v>86.046620000000004</c:v>
                </c:pt>
                <c:pt idx="1347">
                  <c:v>86.720510000000004</c:v>
                </c:pt>
                <c:pt idx="1348">
                  <c:v>87.346620000000001</c:v>
                </c:pt>
                <c:pt idx="1349">
                  <c:v>87.890559999999994</c:v>
                </c:pt>
                <c:pt idx="1350">
                  <c:v>88.475579999999994</c:v>
                </c:pt>
                <c:pt idx="1351">
                  <c:v>88.977329999999995</c:v>
                </c:pt>
                <c:pt idx="1352">
                  <c:v>89.438479999999998</c:v>
                </c:pt>
                <c:pt idx="1353">
                  <c:v>89.802030000000002</c:v>
                </c:pt>
                <c:pt idx="1354">
                  <c:v>90.159520000000001</c:v>
                </c:pt>
                <c:pt idx="1355">
                  <c:v>90.494380000000007</c:v>
                </c:pt>
                <c:pt idx="1356">
                  <c:v>90.692809999999994</c:v>
                </c:pt>
                <c:pt idx="1357">
                  <c:v>90.885869999999997</c:v>
                </c:pt>
                <c:pt idx="1358">
                  <c:v>91.062160000000006</c:v>
                </c:pt>
                <c:pt idx="1359">
                  <c:v>91.074389999999994</c:v>
                </c:pt>
                <c:pt idx="1360">
                  <c:v>91.151780000000002</c:v>
                </c:pt>
                <c:pt idx="1361">
                  <c:v>91.097660000000005</c:v>
                </c:pt>
                <c:pt idx="1362">
                  <c:v>91.072550000000007</c:v>
                </c:pt>
                <c:pt idx="1363">
                  <c:v>90.914540000000002</c:v>
                </c:pt>
                <c:pt idx="1364">
                  <c:v>90.7714</c:v>
                </c:pt>
                <c:pt idx="1365">
                  <c:v>90.610349999999997</c:v>
                </c:pt>
                <c:pt idx="1366">
                  <c:v>90.307389999999998</c:v>
                </c:pt>
                <c:pt idx="1367">
                  <c:v>90.150009999999995</c:v>
                </c:pt>
                <c:pt idx="1368">
                  <c:v>89.822450000000003</c:v>
                </c:pt>
                <c:pt idx="1369">
                  <c:v>89.520020000000002</c:v>
                </c:pt>
                <c:pt idx="1370">
                  <c:v>89.202680000000001</c:v>
                </c:pt>
                <c:pt idx="1371">
                  <c:v>88.825879999999998</c:v>
                </c:pt>
                <c:pt idx="1372">
                  <c:v>88.431849999999997</c:v>
                </c:pt>
                <c:pt idx="1373">
                  <c:v>88.151660000000007</c:v>
                </c:pt>
                <c:pt idx="1374">
                  <c:v>87.738380000000006</c:v>
                </c:pt>
                <c:pt idx="1375">
                  <c:v>87.367159999999998</c:v>
                </c:pt>
                <c:pt idx="1376">
                  <c:v>87.008690000000001</c:v>
                </c:pt>
                <c:pt idx="1377">
                  <c:v>86.639480000000006</c:v>
                </c:pt>
                <c:pt idx="1378">
                  <c:v>86.387979999999999</c:v>
                </c:pt>
                <c:pt idx="1379">
                  <c:v>86.107150000000004</c:v>
                </c:pt>
                <c:pt idx="1380">
                  <c:v>85.835939999999994</c:v>
                </c:pt>
                <c:pt idx="1381">
                  <c:v>85.702619999999996</c:v>
                </c:pt>
                <c:pt idx="1382">
                  <c:v>85.64828</c:v>
                </c:pt>
                <c:pt idx="1383">
                  <c:v>85.481489999999994</c:v>
                </c:pt>
                <c:pt idx="1384">
                  <c:v>85.383189999999999</c:v>
                </c:pt>
                <c:pt idx="1385">
                  <c:v>85.447649999999996</c:v>
                </c:pt>
                <c:pt idx="1386">
                  <c:v>85.483199999999997</c:v>
                </c:pt>
                <c:pt idx="1387">
                  <c:v>85.527339999999995</c:v>
                </c:pt>
                <c:pt idx="1388">
                  <c:v>85.656760000000006</c:v>
                </c:pt>
                <c:pt idx="1389">
                  <c:v>85.763689999999997</c:v>
                </c:pt>
                <c:pt idx="1390">
                  <c:v>85.868129999999994</c:v>
                </c:pt>
                <c:pt idx="1391">
                  <c:v>86.070959999999999</c:v>
                </c:pt>
                <c:pt idx="1392">
                  <c:v>86.167649999999995</c:v>
                </c:pt>
                <c:pt idx="1393">
                  <c:v>86.33699</c:v>
                </c:pt>
                <c:pt idx="1394">
                  <c:v>86.424409999999995</c:v>
                </c:pt>
                <c:pt idx="1395">
                  <c:v>86.456789999999998</c:v>
                </c:pt>
                <c:pt idx="1396">
                  <c:v>86.534059999999997</c:v>
                </c:pt>
                <c:pt idx="1397">
                  <c:v>86.542670000000001</c:v>
                </c:pt>
                <c:pt idx="1398">
                  <c:v>86.481470000000002</c:v>
                </c:pt>
                <c:pt idx="1399">
                  <c:v>86.402060000000006</c:v>
                </c:pt>
                <c:pt idx="1400">
                  <c:v>86.258039999999994</c:v>
                </c:pt>
                <c:pt idx="1401">
                  <c:v>86.070840000000004</c:v>
                </c:pt>
                <c:pt idx="1402">
                  <c:v>85.819879999999998</c:v>
                </c:pt>
                <c:pt idx="1403">
                  <c:v>85.394829999999999</c:v>
                </c:pt>
                <c:pt idx="1404">
                  <c:v>85.015339999999995</c:v>
                </c:pt>
                <c:pt idx="1405">
                  <c:v>84.527140000000003</c:v>
                </c:pt>
                <c:pt idx="1406">
                  <c:v>84.127170000000007</c:v>
                </c:pt>
                <c:pt idx="1407">
                  <c:v>83.491680000000002</c:v>
                </c:pt>
                <c:pt idx="1408">
                  <c:v>82.951939999999993</c:v>
                </c:pt>
                <c:pt idx="1409">
                  <c:v>82.31944</c:v>
                </c:pt>
                <c:pt idx="1410">
                  <c:v>81.74297</c:v>
                </c:pt>
                <c:pt idx="1411">
                  <c:v>81.235529999999997</c:v>
                </c:pt>
                <c:pt idx="1412">
                  <c:v>80.736310000000003</c:v>
                </c:pt>
                <c:pt idx="1413">
                  <c:v>80.324789999999993</c:v>
                </c:pt>
                <c:pt idx="1414">
                  <c:v>79.816029999999998</c:v>
                </c:pt>
                <c:pt idx="1415">
                  <c:v>79.531540000000007</c:v>
                </c:pt>
                <c:pt idx="1416">
                  <c:v>79.231489999999994</c:v>
                </c:pt>
                <c:pt idx="1417">
                  <c:v>79.072509999999994</c:v>
                </c:pt>
                <c:pt idx="1418">
                  <c:v>78.981309999999993</c:v>
                </c:pt>
                <c:pt idx="1419">
                  <c:v>78.992440000000002</c:v>
                </c:pt>
                <c:pt idx="1420">
                  <c:v>79.037819999999996</c:v>
                </c:pt>
                <c:pt idx="1421">
                  <c:v>79.234489999999994</c:v>
                </c:pt>
                <c:pt idx="1422">
                  <c:v>79.421800000000005</c:v>
                </c:pt>
                <c:pt idx="1423">
                  <c:v>79.682540000000003</c:v>
                </c:pt>
                <c:pt idx="1424">
                  <c:v>79.982230000000001</c:v>
                </c:pt>
                <c:pt idx="1425">
                  <c:v>80.288089999999997</c:v>
                </c:pt>
                <c:pt idx="1426">
                  <c:v>80.621219999999994</c:v>
                </c:pt>
                <c:pt idx="1427">
                  <c:v>80.94623</c:v>
                </c:pt>
                <c:pt idx="1428">
                  <c:v>81.309240000000003</c:v>
                </c:pt>
                <c:pt idx="1429">
                  <c:v>81.713359999999994</c:v>
                </c:pt>
                <c:pt idx="1430">
                  <c:v>81.975560000000002</c:v>
                </c:pt>
                <c:pt idx="1431">
                  <c:v>82.275170000000003</c:v>
                </c:pt>
                <c:pt idx="1432">
                  <c:v>82.573740000000001</c:v>
                </c:pt>
                <c:pt idx="1433">
                  <c:v>82.780289999999994</c:v>
                </c:pt>
                <c:pt idx="1434">
                  <c:v>83.014129999999994</c:v>
                </c:pt>
                <c:pt idx="1435">
                  <c:v>83.15343</c:v>
                </c:pt>
                <c:pt idx="1436">
                  <c:v>83.155569999999997</c:v>
                </c:pt>
                <c:pt idx="1437">
                  <c:v>83.230320000000006</c:v>
                </c:pt>
                <c:pt idx="1438">
                  <c:v>83.167839999999998</c:v>
                </c:pt>
                <c:pt idx="1439">
                  <c:v>83.045230000000004</c:v>
                </c:pt>
                <c:pt idx="1440">
                  <c:v>82.862399999999994</c:v>
                </c:pt>
                <c:pt idx="1441">
                  <c:v>82.718890000000002</c:v>
                </c:pt>
                <c:pt idx="1442">
                  <c:v>82.449280000000002</c:v>
                </c:pt>
                <c:pt idx="1443">
                  <c:v>82.2226</c:v>
                </c:pt>
                <c:pt idx="1444">
                  <c:v>81.983549999999994</c:v>
                </c:pt>
                <c:pt idx="1445">
                  <c:v>81.73603</c:v>
                </c:pt>
                <c:pt idx="1446">
                  <c:v>81.524649999999994</c:v>
                </c:pt>
                <c:pt idx="1447">
                  <c:v>81.307640000000006</c:v>
                </c:pt>
                <c:pt idx="1448">
                  <c:v>81.170990000000003</c:v>
                </c:pt>
                <c:pt idx="1449">
                  <c:v>81.098039999999997</c:v>
                </c:pt>
                <c:pt idx="1450">
                  <c:v>81.021659999999997</c:v>
                </c:pt>
                <c:pt idx="1451">
                  <c:v>81.071910000000003</c:v>
                </c:pt>
                <c:pt idx="1452">
                  <c:v>81.138059999999996</c:v>
                </c:pt>
                <c:pt idx="1453">
                  <c:v>81.343689999999995</c:v>
                </c:pt>
                <c:pt idx="1454">
                  <c:v>81.576130000000006</c:v>
                </c:pt>
                <c:pt idx="1455">
                  <c:v>81.781509999999997</c:v>
                </c:pt>
                <c:pt idx="1456">
                  <c:v>82.082279999999997</c:v>
                </c:pt>
                <c:pt idx="1457">
                  <c:v>82.456469999999996</c:v>
                </c:pt>
                <c:pt idx="1458">
                  <c:v>82.801839999999999</c:v>
                </c:pt>
                <c:pt idx="1459">
                  <c:v>83.230199999999996</c:v>
                </c:pt>
                <c:pt idx="1460">
                  <c:v>83.653549999999996</c:v>
                </c:pt>
                <c:pt idx="1461">
                  <c:v>84.038960000000003</c:v>
                </c:pt>
                <c:pt idx="1462">
                  <c:v>84.517690000000002</c:v>
                </c:pt>
                <c:pt idx="1463">
                  <c:v>84.869669999999999</c:v>
                </c:pt>
                <c:pt idx="1464">
                  <c:v>85.287080000000003</c:v>
                </c:pt>
                <c:pt idx="1465">
                  <c:v>85.64819</c:v>
                </c:pt>
                <c:pt idx="1466">
                  <c:v>85.885230000000007</c:v>
                </c:pt>
                <c:pt idx="1467">
                  <c:v>86.106139999999996</c:v>
                </c:pt>
                <c:pt idx="1468">
                  <c:v>86.374589999999998</c:v>
                </c:pt>
                <c:pt idx="1469">
                  <c:v>86.538600000000002</c:v>
                </c:pt>
                <c:pt idx="1470">
                  <c:v>86.617599999999996</c:v>
                </c:pt>
                <c:pt idx="1471">
                  <c:v>86.610190000000003</c:v>
                </c:pt>
                <c:pt idx="1472">
                  <c:v>86.568989999999999</c:v>
                </c:pt>
                <c:pt idx="1473">
                  <c:v>86.486189999999993</c:v>
                </c:pt>
                <c:pt idx="1474">
                  <c:v>86.317530000000005</c:v>
                </c:pt>
                <c:pt idx="1475">
                  <c:v>85.990459999999999</c:v>
                </c:pt>
                <c:pt idx="1476">
                  <c:v>85.835909999999998</c:v>
                </c:pt>
                <c:pt idx="1477">
                  <c:v>85.481899999999996</c:v>
                </c:pt>
                <c:pt idx="1478">
                  <c:v>85.250190000000003</c:v>
                </c:pt>
                <c:pt idx="1479">
                  <c:v>84.848560000000006</c:v>
                </c:pt>
                <c:pt idx="1480">
                  <c:v>84.503609999999995</c:v>
                </c:pt>
                <c:pt idx="1481">
                  <c:v>84.220489999999998</c:v>
                </c:pt>
                <c:pt idx="1482">
                  <c:v>83.925030000000007</c:v>
                </c:pt>
                <c:pt idx="1483">
                  <c:v>83.700289999999995</c:v>
                </c:pt>
                <c:pt idx="1484">
                  <c:v>83.586550000000003</c:v>
                </c:pt>
                <c:pt idx="1485">
                  <c:v>83.418909999999997</c:v>
                </c:pt>
                <c:pt idx="1486">
                  <c:v>83.368070000000003</c:v>
                </c:pt>
                <c:pt idx="1487">
                  <c:v>83.340010000000007</c:v>
                </c:pt>
                <c:pt idx="1488">
                  <c:v>83.4238</c:v>
                </c:pt>
                <c:pt idx="1489">
                  <c:v>83.528850000000006</c:v>
                </c:pt>
                <c:pt idx="1490">
                  <c:v>83.64564</c:v>
                </c:pt>
                <c:pt idx="1491">
                  <c:v>83.906469999999999</c:v>
                </c:pt>
                <c:pt idx="1492">
                  <c:v>84.18862</c:v>
                </c:pt>
                <c:pt idx="1493">
                  <c:v>84.471649999999997</c:v>
                </c:pt>
                <c:pt idx="1494">
                  <c:v>84.805210000000002</c:v>
                </c:pt>
                <c:pt idx="1495">
                  <c:v>84.988720000000001</c:v>
                </c:pt>
                <c:pt idx="1496">
                  <c:v>85.292180000000002</c:v>
                </c:pt>
                <c:pt idx="1497">
                  <c:v>85.611710000000002</c:v>
                </c:pt>
                <c:pt idx="1498">
                  <c:v>85.815569999999994</c:v>
                </c:pt>
                <c:pt idx="1499">
                  <c:v>86.045010000000005</c:v>
                </c:pt>
                <c:pt idx="1500">
                  <c:v>86.298010000000005</c:v>
                </c:pt>
                <c:pt idx="1501">
                  <c:v>86.381529999999998</c:v>
                </c:pt>
                <c:pt idx="1502">
                  <c:v>86.523229999999998</c:v>
                </c:pt>
                <c:pt idx="1503">
                  <c:v>86.529290000000003</c:v>
                </c:pt>
                <c:pt idx="1504">
                  <c:v>86.576310000000007</c:v>
                </c:pt>
                <c:pt idx="1505">
                  <c:v>86.462969999999999</c:v>
                </c:pt>
                <c:pt idx="1506">
                  <c:v>86.237480000000005</c:v>
                </c:pt>
                <c:pt idx="1507">
                  <c:v>86.0822</c:v>
                </c:pt>
                <c:pt idx="1508">
                  <c:v>85.745400000000004</c:v>
                </c:pt>
                <c:pt idx="1509">
                  <c:v>85.330619999999996</c:v>
                </c:pt>
                <c:pt idx="1510">
                  <c:v>84.944050000000004</c:v>
                </c:pt>
                <c:pt idx="1511">
                  <c:v>84.418400000000005</c:v>
                </c:pt>
                <c:pt idx="1512">
                  <c:v>84.059460000000001</c:v>
                </c:pt>
                <c:pt idx="1513">
                  <c:v>83.449020000000004</c:v>
                </c:pt>
                <c:pt idx="1514">
                  <c:v>82.835009999999997</c:v>
                </c:pt>
                <c:pt idx="1515">
                  <c:v>82.283330000000007</c:v>
                </c:pt>
                <c:pt idx="1516">
                  <c:v>81.792460000000005</c:v>
                </c:pt>
                <c:pt idx="1517">
                  <c:v>81.198840000000004</c:v>
                </c:pt>
                <c:pt idx="1518">
                  <c:v>80.74024</c:v>
                </c:pt>
                <c:pt idx="1519">
                  <c:v>80.310010000000005</c:v>
                </c:pt>
                <c:pt idx="1520">
                  <c:v>79.960920000000002</c:v>
                </c:pt>
                <c:pt idx="1521">
                  <c:v>79.642309999999995</c:v>
                </c:pt>
                <c:pt idx="1522">
                  <c:v>79.482110000000006</c:v>
                </c:pt>
                <c:pt idx="1523">
                  <c:v>79.308059999999998</c:v>
                </c:pt>
                <c:pt idx="1524">
                  <c:v>79.34178</c:v>
                </c:pt>
                <c:pt idx="1525">
                  <c:v>79.347340000000003</c:v>
                </c:pt>
                <c:pt idx="1526">
                  <c:v>79.432450000000003</c:v>
                </c:pt>
                <c:pt idx="1527">
                  <c:v>79.708659999999995</c:v>
                </c:pt>
                <c:pt idx="1528">
                  <c:v>79.932400000000001</c:v>
                </c:pt>
                <c:pt idx="1529">
                  <c:v>80.30686</c:v>
                </c:pt>
                <c:pt idx="1530">
                  <c:v>80.645610000000005</c:v>
                </c:pt>
                <c:pt idx="1531">
                  <c:v>81.153720000000007</c:v>
                </c:pt>
                <c:pt idx="1532">
                  <c:v>81.574870000000004</c:v>
                </c:pt>
                <c:pt idx="1533">
                  <c:v>82.145150000000001</c:v>
                </c:pt>
                <c:pt idx="1534">
                  <c:v>82.633930000000007</c:v>
                </c:pt>
                <c:pt idx="1535">
                  <c:v>83.052279999999996</c:v>
                </c:pt>
                <c:pt idx="1536">
                  <c:v>83.674570000000003</c:v>
                </c:pt>
                <c:pt idx="1537">
                  <c:v>84.21884</c:v>
                </c:pt>
                <c:pt idx="1538">
                  <c:v>84.863789999999995</c:v>
                </c:pt>
                <c:pt idx="1539">
                  <c:v>85.310270000000003</c:v>
                </c:pt>
                <c:pt idx="1540">
                  <c:v>85.903580000000005</c:v>
                </c:pt>
                <c:pt idx="1541">
                  <c:v>86.396559999999994</c:v>
                </c:pt>
                <c:pt idx="1542">
                  <c:v>86.853890000000007</c:v>
                </c:pt>
                <c:pt idx="1543">
                  <c:v>87.313190000000006</c:v>
                </c:pt>
                <c:pt idx="1544">
                  <c:v>87.681079999999994</c:v>
                </c:pt>
                <c:pt idx="1545">
                  <c:v>87.864329999999995</c:v>
                </c:pt>
                <c:pt idx="1546">
                  <c:v>88.087760000000003</c:v>
                </c:pt>
                <c:pt idx="1547">
                  <c:v>88.443430000000006</c:v>
                </c:pt>
                <c:pt idx="1548">
                  <c:v>88.514529999999993</c:v>
                </c:pt>
                <c:pt idx="1549">
                  <c:v>88.720190000000002</c:v>
                </c:pt>
                <c:pt idx="1550">
                  <c:v>88.79271</c:v>
                </c:pt>
                <c:pt idx="1551">
                  <c:v>88.938950000000006</c:v>
                </c:pt>
                <c:pt idx="1552">
                  <c:v>88.796989999999994</c:v>
                </c:pt>
                <c:pt idx="1553">
                  <c:v>88.91816</c:v>
                </c:pt>
                <c:pt idx="1554">
                  <c:v>88.87088</c:v>
                </c:pt>
                <c:pt idx="1555">
                  <c:v>88.800430000000006</c:v>
                </c:pt>
                <c:pt idx="1556">
                  <c:v>88.879840000000002</c:v>
                </c:pt>
                <c:pt idx="1557">
                  <c:v>88.710369999999998</c:v>
                </c:pt>
                <c:pt idx="1558">
                  <c:v>88.750870000000006</c:v>
                </c:pt>
                <c:pt idx="1559">
                  <c:v>88.718639999999994</c:v>
                </c:pt>
                <c:pt idx="1560">
                  <c:v>88.668199999999999</c:v>
                </c:pt>
                <c:pt idx="1561">
                  <c:v>88.693939999999998</c:v>
                </c:pt>
                <c:pt idx="1562">
                  <c:v>88.693939999999998</c:v>
                </c:pt>
                <c:pt idx="1563">
                  <c:v>88.678210000000007</c:v>
                </c:pt>
                <c:pt idx="1564">
                  <c:v>88.728039999999993</c:v>
                </c:pt>
                <c:pt idx="1565">
                  <c:v>88.74391</c:v>
                </c:pt>
                <c:pt idx="1566">
                  <c:v>88.806250000000006</c:v>
                </c:pt>
                <c:pt idx="1567">
                  <c:v>88.862669999999994</c:v>
                </c:pt>
                <c:pt idx="1568">
                  <c:v>88.954580000000007</c:v>
                </c:pt>
                <c:pt idx="1569">
                  <c:v>89.136129999999994</c:v>
                </c:pt>
                <c:pt idx="1570">
                  <c:v>89.140460000000004</c:v>
                </c:pt>
                <c:pt idx="1571">
                  <c:v>89.255970000000005</c:v>
                </c:pt>
                <c:pt idx="1572">
                  <c:v>89.370130000000003</c:v>
                </c:pt>
                <c:pt idx="1573">
                  <c:v>89.487179999999995</c:v>
                </c:pt>
                <c:pt idx="1574">
                  <c:v>89.347859999999997</c:v>
                </c:pt>
                <c:pt idx="1575">
                  <c:v>89.535539999999997</c:v>
                </c:pt>
                <c:pt idx="1576">
                  <c:v>89.514510000000001</c:v>
                </c:pt>
                <c:pt idx="1577">
                  <c:v>89.513810000000007</c:v>
                </c:pt>
                <c:pt idx="1578">
                  <c:v>89.578329999999994</c:v>
                </c:pt>
                <c:pt idx="1579">
                  <c:v>89.512289999999993</c:v>
                </c:pt>
                <c:pt idx="1580">
                  <c:v>89.351439999999997</c:v>
                </c:pt>
                <c:pt idx="1581">
                  <c:v>89.271500000000003</c:v>
                </c:pt>
                <c:pt idx="1582">
                  <c:v>89.220060000000004</c:v>
                </c:pt>
                <c:pt idx="1583">
                  <c:v>89.087739999999997</c:v>
                </c:pt>
                <c:pt idx="1584">
                  <c:v>88.880600000000001</c:v>
                </c:pt>
                <c:pt idx="1585">
                  <c:v>88.844980000000007</c:v>
                </c:pt>
                <c:pt idx="1586">
                  <c:v>88.551509999999993</c:v>
                </c:pt>
                <c:pt idx="1587">
                  <c:v>88.326679999999996</c:v>
                </c:pt>
                <c:pt idx="1588">
                  <c:v>88.08784</c:v>
                </c:pt>
                <c:pt idx="1589">
                  <c:v>87.886660000000006</c:v>
                </c:pt>
                <c:pt idx="1590">
                  <c:v>87.773079999999993</c:v>
                </c:pt>
                <c:pt idx="1591">
                  <c:v>87.587130000000002</c:v>
                </c:pt>
                <c:pt idx="1592">
                  <c:v>87.465469999999996</c:v>
                </c:pt>
                <c:pt idx="1593">
                  <c:v>87.293149999999997</c:v>
                </c:pt>
                <c:pt idx="1594">
                  <c:v>87.175759999999997</c:v>
                </c:pt>
                <c:pt idx="1595">
                  <c:v>87.226900000000001</c:v>
                </c:pt>
                <c:pt idx="1596">
                  <c:v>87.094300000000004</c:v>
                </c:pt>
                <c:pt idx="1597">
                  <c:v>87.055620000000005</c:v>
                </c:pt>
                <c:pt idx="1598">
                  <c:v>87.057590000000005</c:v>
                </c:pt>
                <c:pt idx="1599">
                  <c:v>87.195080000000004</c:v>
                </c:pt>
                <c:pt idx="1600">
                  <c:v>87.229339999999993</c:v>
                </c:pt>
                <c:pt idx="1601">
                  <c:v>87.440780000000004</c:v>
                </c:pt>
                <c:pt idx="1602">
                  <c:v>87.607389999999995</c:v>
                </c:pt>
                <c:pt idx="1603">
                  <c:v>87.738339999999994</c:v>
                </c:pt>
                <c:pt idx="1604">
                  <c:v>87.778220000000005</c:v>
                </c:pt>
                <c:pt idx="1605">
                  <c:v>88.131559999999993</c:v>
                </c:pt>
                <c:pt idx="1606">
                  <c:v>88.386889999999994</c:v>
                </c:pt>
                <c:pt idx="1607">
                  <c:v>88.683959999999999</c:v>
                </c:pt>
                <c:pt idx="1608">
                  <c:v>88.867580000000004</c:v>
                </c:pt>
                <c:pt idx="1609">
                  <c:v>89.161389999999997</c:v>
                </c:pt>
                <c:pt idx="1610">
                  <c:v>89.382919999999999</c:v>
                </c:pt>
                <c:pt idx="1611">
                  <c:v>89.545500000000004</c:v>
                </c:pt>
                <c:pt idx="1612">
                  <c:v>89.866489999999999</c:v>
                </c:pt>
                <c:pt idx="1613">
                  <c:v>90.172389999999993</c:v>
                </c:pt>
                <c:pt idx="1614">
                  <c:v>90.339340000000007</c:v>
                </c:pt>
                <c:pt idx="1615">
                  <c:v>90.610460000000003</c:v>
                </c:pt>
                <c:pt idx="1616">
                  <c:v>90.83466</c:v>
                </c:pt>
                <c:pt idx="1617">
                  <c:v>90.889979999999994</c:v>
                </c:pt>
                <c:pt idx="1618">
                  <c:v>91.010059999999996</c:v>
                </c:pt>
                <c:pt idx="1619">
                  <c:v>91.172790000000006</c:v>
                </c:pt>
                <c:pt idx="1620">
                  <c:v>91.198030000000003</c:v>
                </c:pt>
                <c:pt idx="1621">
                  <c:v>91.243610000000004</c:v>
                </c:pt>
                <c:pt idx="1622">
                  <c:v>91.240870000000001</c:v>
                </c:pt>
                <c:pt idx="1623">
                  <c:v>91.315809999999999</c:v>
                </c:pt>
                <c:pt idx="1624">
                  <c:v>91.34957</c:v>
                </c:pt>
                <c:pt idx="1625">
                  <c:v>91.212519999999998</c:v>
                </c:pt>
                <c:pt idx="1626">
                  <c:v>91.263660000000002</c:v>
                </c:pt>
                <c:pt idx="1627">
                  <c:v>91.166579999999996</c:v>
                </c:pt>
                <c:pt idx="1628">
                  <c:v>91.054150000000007</c:v>
                </c:pt>
                <c:pt idx="1629">
                  <c:v>91.094719999999995</c:v>
                </c:pt>
                <c:pt idx="1630">
                  <c:v>90.844440000000006</c:v>
                </c:pt>
                <c:pt idx="1631">
                  <c:v>90.781170000000003</c:v>
                </c:pt>
                <c:pt idx="1632">
                  <c:v>90.845799999999997</c:v>
                </c:pt>
                <c:pt idx="1633">
                  <c:v>90.580650000000006</c:v>
                </c:pt>
                <c:pt idx="1634">
                  <c:v>90.623009999999994</c:v>
                </c:pt>
                <c:pt idx="1635">
                  <c:v>90.488349999999997</c:v>
                </c:pt>
                <c:pt idx="1636">
                  <c:v>90.490799999999993</c:v>
                </c:pt>
                <c:pt idx="1637">
                  <c:v>90.452619999999996</c:v>
                </c:pt>
                <c:pt idx="1638">
                  <c:v>90.447199999999995</c:v>
                </c:pt>
                <c:pt idx="1639">
                  <c:v>90.421480000000003</c:v>
                </c:pt>
                <c:pt idx="1640">
                  <c:v>90.490989999999996</c:v>
                </c:pt>
                <c:pt idx="1641">
                  <c:v>90.427130000000005</c:v>
                </c:pt>
                <c:pt idx="1642">
                  <c:v>90.56035</c:v>
                </c:pt>
                <c:pt idx="1643">
                  <c:v>90.536810000000003</c:v>
                </c:pt>
                <c:pt idx="1644">
                  <c:v>90.489400000000003</c:v>
                </c:pt>
                <c:pt idx="1645">
                  <c:v>90.525049999999993</c:v>
                </c:pt>
                <c:pt idx="1646">
                  <c:v>90.722390000000004</c:v>
                </c:pt>
                <c:pt idx="1647">
                  <c:v>90.686179999999993</c:v>
                </c:pt>
                <c:pt idx="1648">
                  <c:v>90.826059999999998</c:v>
                </c:pt>
                <c:pt idx="1649">
                  <c:v>90.843639999999994</c:v>
                </c:pt>
                <c:pt idx="1650">
                  <c:v>90.923580000000001</c:v>
                </c:pt>
                <c:pt idx="1651">
                  <c:v>90.980950000000007</c:v>
                </c:pt>
                <c:pt idx="1652">
                  <c:v>91.004360000000005</c:v>
                </c:pt>
                <c:pt idx="1653">
                  <c:v>91.021439999999998</c:v>
                </c:pt>
                <c:pt idx="1654">
                  <c:v>90.993870000000001</c:v>
                </c:pt>
                <c:pt idx="1655">
                  <c:v>90.995649999999998</c:v>
                </c:pt>
                <c:pt idx="1656">
                  <c:v>91.004769999999994</c:v>
                </c:pt>
                <c:pt idx="1657">
                  <c:v>91.150139999999993</c:v>
                </c:pt>
                <c:pt idx="1658">
                  <c:v>90.927019999999999</c:v>
                </c:pt>
                <c:pt idx="1659">
                  <c:v>90.962140000000005</c:v>
                </c:pt>
                <c:pt idx="1660">
                  <c:v>90.947199999999995</c:v>
                </c:pt>
                <c:pt idx="1661">
                  <c:v>90.860579999999999</c:v>
                </c:pt>
                <c:pt idx="1662">
                  <c:v>90.732910000000004</c:v>
                </c:pt>
                <c:pt idx="1663">
                  <c:v>90.566929999999999</c:v>
                </c:pt>
                <c:pt idx="1664">
                  <c:v>90.49118</c:v>
                </c:pt>
                <c:pt idx="1665">
                  <c:v>90.479110000000006</c:v>
                </c:pt>
                <c:pt idx="1666">
                  <c:v>90.444389999999999</c:v>
                </c:pt>
                <c:pt idx="1667">
                  <c:v>90.24821</c:v>
                </c:pt>
                <c:pt idx="1668">
                  <c:v>90.139520000000005</c:v>
                </c:pt>
                <c:pt idx="1669">
                  <c:v>90.169989999999999</c:v>
                </c:pt>
                <c:pt idx="1670">
                  <c:v>90.120109999999997</c:v>
                </c:pt>
                <c:pt idx="1671">
                  <c:v>90.021469999999994</c:v>
                </c:pt>
                <c:pt idx="1672">
                  <c:v>89.982730000000004</c:v>
                </c:pt>
                <c:pt idx="1673">
                  <c:v>90.009020000000007</c:v>
                </c:pt>
                <c:pt idx="1674">
                  <c:v>89.935460000000006</c:v>
                </c:pt>
                <c:pt idx="1675">
                  <c:v>90.003950000000003</c:v>
                </c:pt>
                <c:pt idx="1676">
                  <c:v>89.841660000000005</c:v>
                </c:pt>
                <c:pt idx="1677">
                  <c:v>90.019649999999999</c:v>
                </c:pt>
                <c:pt idx="1678">
                  <c:v>90.144270000000006</c:v>
                </c:pt>
                <c:pt idx="1679">
                  <c:v>90.23518</c:v>
                </c:pt>
                <c:pt idx="1680">
                  <c:v>90.266270000000006</c:v>
                </c:pt>
                <c:pt idx="1681">
                  <c:v>90.417860000000005</c:v>
                </c:pt>
                <c:pt idx="1682">
                  <c:v>90.589359999999999</c:v>
                </c:pt>
                <c:pt idx="1683">
                  <c:v>90.600740000000002</c:v>
                </c:pt>
                <c:pt idx="1684">
                  <c:v>90.788309999999996</c:v>
                </c:pt>
                <c:pt idx="1685">
                  <c:v>90.968819999999994</c:v>
                </c:pt>
                <c:pt idx="1686">
                  <c:v>91.04759</c:v>
                </c:pt>
                <c:pt idx="1687">
                  <c:v>91.153319999999994</c:v>
                </c:pt>
                <c:pt idx="1688">
                  <c:v>91.279139999999998</c:v>
                </c:pt>
                <c:pt idx="1689">
                  <c:v>91.366389999999996</c:v>
                </c:pt>
                <c:pt idx="1690">
                  <c:v>91.46593</c:v>
                </c:pt>
                <c:pt idx="1691">
                  <c:v>91.503150000000005</c:v>
                </c:pt>
                <c:pt idx="1692">
                  <c:v>91.585639999999998</c:v>
                </c:pt>
                <c:pt idx="1693">
                  <c:v>91.656829999999999</c:v>
                </c:pt>
                <c:pt idx="1694">
                  <c:v>91.524529999999999</c:v>
                </c:pt>
                <c:pt idx="1695">
                  <c:v>91.707660000000004</c:v>
                </c:pt>
                <c:pt idx="1696">
                  <c:v>91.585790000000003</c:v>
                </c:pt>
                <c:pt idx="1697">
                  <c:v>91.414779999999993</c:v>
                </c:pt>
                <c:pt idx="1698">
                  <c:v>91.397450000000006</c:v>
                </c:pt>
                <c:pt idx="1699">
                  <c:v>91.292699999999996</c:v>
                </c:pt>
                <c:pt idx="1700">
                  <c:v>91.080240000000003</c:v>
                </c:pt>
                <c:pt idx="1701">
                  <c:v>91.121859999999998</c:v>
                </c:pt>
                <c:pt idx="1702">
                  <c:v>90.822180000000003</c:v>
                </c:pt>
                <c:pt idx="1703">
                  <c:v>90.703569999999999</c:v>
                </c:pt>
                <c:pt idx="1704">
                  <c:v>90.339060000000003</c:v>
                </c:pt>
                <c:pt idx="1705">
                  <c:v>90.166520000000006</c:v>
                </c:pt>
                <c:pt idx="1706">
                  <c:v>90.086619999999996</c:v>
                </c:pt>
                <c:pt idx="1707">
                  <c:v>89.708219999999997</c:v>
                </c:pt>
                <c:pt idx="1708">
                  <c:v>89.471760000000003</c:v>
                </c:pt>
                <c:pt idx="1709">
                  <c:v>89.290419999999997</c:v>
                </c:pt>
                <c:pt idx="1710">
                  <c:v>89.120570000000001</c:v>
                </c:pt>
                <c:pt idx="1711">
                  <c:v>88.872600000000006</c:v>
                </c:pt>
                <c:pt idx="1712">
                  <c:v>88.577269999999999</c:v>
                </c:pt>
                <c:pt idx="1713">
                  <c:v>88.420190000000005</c:v>
                </c:pt>
                <c:pt idx="1714">
                  <c:v>88.261619999999994</c:v>
                </c:pt>
                <c:pt idx="1715">
                  <c:v>88.238519999999994</c:v>
                </c:pt>
                <c:pt idx="1716">
                  <c:v>88.111189999999993</c:v>
                </c:pt>
                <c:pt idx="1717">
                  <c:v>88.034040000000005</c:v>
                </c:pt>
                <c:pt idx="1718">
                  <c:v>87.993930000000006</c:v>
                </c:pt>
                <c:pt idx="1719">
                  <c:v>87.976730000000003</c:v>
                </c:pt>
                <c:pt idx="1720">
                  <c:v>87.909729999999996</c:v>
                </c:pt>
                <c:pt idx="1721">
                  <c:v>88.051150000000007</c:v>
                </c:pt>
                <c:pt idx="1722">
                  <c:v>88.113690000000005</c:v>
                </c:pt>
                <c:pt idx="1723">
                  <c:v>88.110600000000005</c:v>
                </c:pt>
                <c:pt idx="1724">
                  <c:v>88.107489999999999</c:v>
                </c:pt>
                <c:pt idx="1725">
                  <c:v>88.424090000000007</c:v>
                </c:pt>
                <c:pt idx="1726">
                  <c:v>88.530739999999994</c:v>
                </c:pt>
                <c:pt idx="1727">
                  <c:v>88.730199999999996</c:v>
                </c:pt>
                <c:pt idx="1728">
                  <c:v>88.845200000000006</c:v>
                </c:pt>
                <c:pt idx="1729">
                  <c:v>89.141769999999994</c:v>
                </c:pt>
                <c:pt idx="1730">
                  <c:v>89.165840000000003</c:v>
                </c:pt>
                <c:pt idx="1731">
                  <c:v>89.355649999999997</c:v>
                </c:pt>
                <c:pt idx="1732">
                  <c:v>89.697289999999995</c:v>
                </c:pt>
                <c:pt idx="1733">
                  <c:v>89.964219999999997</c:v>
                </c:pt>
                <c:pt idx="1734">
                  <c:v>89.990170000000006</c:v>
                </c:pt>
                <c:pt idx="1735">
                  <c:v>90.128749999999997</c:v>
                </c:pt>
                <c:pt idx="1736">
                  <c:v>90.331379999999996</c:v>
                </c:pt>
                <c:pt idx="1737">
                  <c:v>90.679410000000004</c:v>
                </c:pt>
                <c:pt idx="1738">
                  <c:v>90.541910000000001</c:v>
                </c:pt>
                <c:pt idx="1739">
                  <c:v>90.756640000000004</c:v>
                </c:pt>
                <c:pt idx="1740">
                  <c:v>90.896349999999998</c:v>
                </c:pt>
                <c:pt idx="1741">
                  <c:v>90.990799999999993</c:v>
                </c:pt>
                <c:pt idx="1742">
                  <c:v>91.081900000000005</c:v>
                </c:pt>
                <c:pt idx="1743">
                  <c:v>91.092839999999995</c:v>
                </c:pt>
                <c:pt idx="1744">
                  <c:v>91.158109999999994</c:v>
                </c:pt>
                <c:pt idx="1745">
                  <c:v>91.113650000000007</c:v>
                </c:pt>
                <c:pt idx="1746">
                  <c:v>91.087909999999994</c:v>
                </c:pt>
                <c:pt idx="1747">
                  <c:v>91.219269999999995</c:v>
                </c:pt>
                <c:pt idx="1748">
                  <c:v>91.007040000000003</c:v>
                </c:pt>
                <c:pt idx="1749">
                  <c:v>91.031350000000003</c:v>
                </c:pt>
                <c:pt idx="1750">
                  <c:v>90.826980000000006</c:v>
                </c:pt>
                <c:pt idx="1751">
                  <c:v>90.764809999999997</c:v>
                </c:pt>
                <c:pt idx="1752">
                  <c:v>90.593639999999994</c:v>
                </c:pt>
                <c:pt idx="1753">
                  <c:v>90.676379999999995</c:v>
                </c:pt>
                <c:pt idx="1754">
                  <c:v>90.594179999999994</c:v>
                </c:pt>
                <c:pt idx="1755">
                  <c:v>90.392129999999995</c:v>
                </c:pt>
                <c:pt idx="1756">
                  <c:v>90.368790000000004</c:v>
                </c:pt>
                <c:pt idx="1757">
                  <c:v>90.099279999999993</c:v>
                </c:pt>
                <c:pt idx="1758">
                  <c:v>90.148020000000002</c:v>
                </c:pt>
                <c:pt idx="1759">
                  <c:v>90.092489999999998</c:v>
                </c:pt>
                <c:pt idx="1760">
                  <c:v>90.011759999999995</c:v>
                </c:pt>
                <c:pt idx="1761">
                  <c:v>89.801950000000005</c:v>
                </c:pt>
                <c:pt idx="1762">
                  <c:v>89.804509999999993</c:v>
                </c:pt>
                <c:pt idx="1763">
                  <c:v>89.703010000000006</c:v>
                </c:pt>
                <c:pt idx="1764">
                  <c:v>89.905450000000002</c:v>
                </c:pt>
                <c:pt idx="1765">
                  <c:v>89.994759999999999</c:v>
                </c:pt>
                <c:pt idx="1766">
                  <c:v>89.956699999999998</c:v>
                </c:pt>
                <c:pt idx="1767">
                  <c:v>90.153790000000001</c:v>
                </c:pt>
                <c:pt idx="1768">
                  <c:v>90.071879999999993</c:v>
                </c:pt>
                <c:pt idx="1769">
                  <c:v>90.254180000000005</c:v>
                </c:pt>
                <c:pt idx="1770">
                  <c:v>90.412819999999996</c:v>
                </c:pt>
                <c:pt idx="1771">
                  <c:v>90.567589999999996</c:v>
                </c:pt>
                <c:pt idx="1772">
                  <c:v>90.907439999999994</c:v>
                </c:pt>
                <c:pt idx="1773">
                  <c:v>91.025530000000003</c:v>
                </c:pt>
                <c:pt idx="1774">
                  <c:v>91.127650000000003</c:v>
                </c:pt>
                <c:pt idx="1775">
                  <c:v>91.451009999999997</c:v>
                </c:pt>
                <c:pt idx="1776">
                  <c:v>91.494789999999995</c:v>
                </c:pt>
                <c:pt idx="1777">
                  <c:v>91.903930000000003</c:v>
                </c:pt>
                <c:pt idx="1778">
                  <c:v>92.169569999999993</c:v>
                </c:pt>
                <c:pt idx="1779">
                  <c:v>92.466880000000003</c:v>
                </c:pt>
                <c:pt idx="1780">
                  <c:v>92.779600000000002</c:v>
                </c:pt>
                <c:pt idx="1781">
                  <c:v>93.031859999999995</c:v>
                </c:pt>
                <c:pt idx="1782">
                  <c:v>93.062269999999998</c:v>
                </c:pt>
                <c:pt idx="1783">
                  <c:v>93.450569999999999</c:v>
                </c:pt>
                <c:pt idx="1784">
                  <c:v>93.677539999999993</c:v>
                </c:pt>
                <c:pt idx="1785">
                  <c:v>93.975340000000003</c:v>
                </c:pt>
                <c:pt idx="1786">
                  <c:v>94.243830000000003</c:v>
                </c:pt>
                <c:pt idx="1787">
                  <c:v>94.346140000000005</c:v>
                </c:pt>
                <c:pt idx="1788">
                  <c:v>94.38373</c:v>
                </c:pt>
                <c:pt idx="1789">
                  <c:v>94.575670000000002</c:v>
                </c:pt>
                <c:pt idx="1790">
                  <c:v>94.748559999999998</c:v>
                </c:pt>
                <c:pt idx="1791">
                  <c:v>94.941119999999998</c:v>
                </c:pt>
                <c:pt idx="1792">
                  <c:v>95.20532</c:v>
                </c:pt>
                <c:pt idx="1793">
                  <c:v>95.162379999999999</c:v>
                </c:pt>
                <c:pt idx="1794">
                  <c:v>95.162859999999995</c:v>
                </c:pt>
                <c:pt idx="1795">
                  <c:v>95.272720000000007</c:v>
                </c:pt>
                <c:pt idx="1796">
                  <c:v>95.290059999999997</c:v>
                </c:pt>
                <c:pt idx="1797">
                  <c:v>95.435040000000001</c:v>
                </c:pt>
                <c:pt idx="1798">
                  <c:v>95.434600000000003</c:v>
                </c:pt>
                <c:pt idx="1799">
                  <c:v>95.194209999999998</c:v>
                </c:pt>
                <c:pt idx="1800">
                  <c:v>95.159700000000001</c:v>
                </c:pt>
                <c:pt idx="1801">
                  <c:v>95.227279999999993</c:v>
                </c:pt>
                <c:pt idx="1802">
                  <c:v>95.008399999999995</c:v>
                </c:pt>
                <c:pt idx="1803">
                  <c:v>95.089150000000004</c:v>
                </c:pt>
                <c:pt idx="1804">
                  <c:v>94.87227</c:v>
                </c:pt>
                <c:pt idx="1805">
                  <c:v>94.864900000000006</c:v>
                </c:pt>
                <c:pt idx="1806">
                  <c:v>94.698480000000004</c:v>
                </c:pt>
                <c:pt idx="1807">
                  <c:v>94.606080000000006</c:v>
                </c:pt>
                <c:pt idx="1808">
                  <c:v>94.667789999999997</c:v>
                </c:pt>
                <c:pt idx="1809">
                  <c:v>94.570930000000004</c:v>
                </c:pt>
                <c:pt idx="1810">
                  <c:v>94.220609999999994</c:v>
                </c:pt>
                <c:pt idx="1811">
                  <c:v>94.495980000000003</c:v>
                </c:pt>
                <c:pt idx="1812">
                  <c:v>94.263580000000005</c:v>
                </c:pt>
                <c:pt idx="1813">
                  <c:v>94.188360000000003</c:v>
                </c:pt>
                <c:pt idx="1814">
                  <c:v>93.980680000000007</c:v>
                </c:pt>
                <c:pt idx="1815">
                  <c:v>94.033420000000007</c:v>
                </c:pt>
                <c:pt idx="1816">
                  <c:v>93.973550000000003</c:v>
                </c:pt>
                <c:pt idx="1817">
                  <c:v>93.937550000000002</c:v>
                </c:pt>
                <c:pt idx="1818">
                  <c:v>93.931039999999996</c:v>
                </c:pt>
                <c:pt idx="1819">
                  <c:v>94.004379999999998</c:v>
                </c:pt>
                <c:pt idx="1820">
                  <c:v>93.972740000000002</c:v>
                </c:pt>
                <c:pt idx="1821">
                  <c:v>94.062929999999994</c:v>
                </c:pt>
                <c:pt idx="1822">
                  <c:v>93.889039999999994</c:v>
                </c:pt>
                <c:pt idx="1823">
                  <c:v>94.034999999999997</c:v>
                </c:pt>
                <c:pt idx="1824">
                  <c:v>94.19041</c:v>
                </c:pt>
                <c:pt idx="1825">
                  <c:v>94.173339999999996</c:v>
                </c:pt>
                <c:pt idx="1826">
                  <c:v>94.248159999999999</c:v>
                </c:pt>
                <c:pt idx="1827">
                  <c:v>94.179580000000001</c:v>
                </c:pt>
                <c:pt idx="1828">
                  <c:v>94.493170000000006</c:v>
                </c:pt>
                <c:pt idx="1829">
                  <c:v>94.417900000000003</c:v>
                </c:pt>
                <c:pt idx="1830">
                  <c:v>94.560670000000002</c:v>
                </c:pt>
                <c:pt idx="1831">
                  <c:v>94.536900000000003</c:v>
                </c:pt>
                <c:pt idx="1832">
                  <c:v>94.814599999999999</c:v>
                </c:pt>
                <c:pt idx="1833">
                  <c:v>94.843320000000006</c:v>
                </c:pt>
                <c:pt idx="1834">
                  <c:v>94.99427</c:v>
                </c:pt>
                <c:pt idx="1835">
                  <c:v>95.180539999999993</c:v>
                </c:pt>
                <c:pt idx="1836">
                  <c:v>95.244749999999996</c:v>
                </c:pt>
                <c:pt idx="1837">
                  <c:v>95.423779999999994</c:v>
                </c:pt>
                <c:pt idx="1838">
                  <c:v>95.359880000000004</c:v>
                </c:pt>
                <c:pt idx="1839">
                  <c:v>95.540819999999997</c:v>
                </c:pt>
                <c:pt idx="1840">
                  <c:v>95.654839999999993</c:v>
                </c:pt>
                <c:pt idx="1841">
                  <c:v>95.621709999999993</c:v>
                </c:pt>
                <c:pt idx="1842">
                  <c:v>95.927880000000002</c:v>
                </c:pt>
                <c:pt idx="1843">
                  <c:v>95.779960000000003</c:v>
                </c:pt>
                <c:pt idx="1844">
                  <c:v>95.965199999999996</c:v>
                </c:pt>
                <c:pt idx="1845">
                  <c:v>95.902420000000006</c:v>
                </c:pt>
                <c:pt idx="1846">
                  <c:v>96.242789999999999</c:v>
                </c:pt>
                <c:pt idx="1847">
                  <c:v>95.902230000000003</c:v>
                </c:pt>
                <c:pt idx="1848">
                  <c:v>96.203069999999997</c:v>
                </c:pt>
                <c:pt idx="1849">
                  <c:v>96.214039999999997</c:v>
                </c:pt>
                <c:pt idx="1850">
                  <c:v>96.219179999999994</c:v>
                </c:pt>
                <c:pt idx="1851">
                  <c:v>96.143770000000004</c:v>
                </c:pt>
                <c:pt idx="1852">
                  <c:v>96.234960000000001</c:v>
                </c:pt>
                <c:pt idx="1853">
                  <c:v>96.159220000000005</c:v>
                </c:pt>
                <c:pt idx="1854">
                  <c:v>96.183179999999993</c:v>
                </c:pt>
                <c:pt idx="1855">
                  <c:v>96.178700000000006</c:v>
                </c:pt>
                <c:pt idx="1856">
                  <c:v>96.066460000000006</c:v>
                </c:pt>
                <c:pt idx="1857">
                  <c:v>96.105249999999998</c:v>
                </c:pt>
                <c:pt idx="1858">
                  <c:v>95.847899999999996</c:v>
                </c:pt>
                <c:pt idx="1859">
                  <c:v>96.040819999999997</c:v>
                </c:pt>
                <c:pt idx="1860">
                  <c:v>95.793109999999999</c:v>
                </c:pt>
                <c:pt idx="1861">
                  <c:v>95.710610000000003</c:v>
                </c:pt>
                <c:pt idx="1862">
                  <c:v>95.625600000000006</c:v>
                </c:pt>
                <c:pt idx="1863">
                  <c:v>95.543509999999998</c:v>
                </c:pt>
                <c:pt idx="1864">
                  <c:v>95.507090000000005</c:v>
                </c:pt>
                <c:pt idx="1865">
                  <c:v>95.227540000000005</c:v>
                </c:pt>
                <c:pt idx="1866">
                  <c:v>95.112440000000007</c:v>
                </c:pt>
                <c:pt idx="1867">
                  <c:v>95.013660000000002</c:v>
                </c:pt>
                <c:pt idx="1868">
                  <c:v>94.894080000000002</c:v>
                </c:pt>
                <c:pt idx="1869">
                  <c:v>94.787120000000002</c:v>
                </c:pt>
                <c:pt idx="1870">
                  <c:v>94.589730000000003</c:v>
                </c:pt>
                <c:pt idx="1871">
                  <c:v>94.445170000000005</c:v>
                </c:pt>
                <c:pt idx="1872">
                  <c:v>94.255949999999999</c:v>
                </c:pt>
                <c:pt idx="1873">
                  <c:v>94.064549999999997</c:v>
                </c:pt>
                <c:pt idx="1874">
                  <c:v>94.019099999999995</c:v>
                </c:pt>
                <c:pt idx="1875">
                  <c:v>94.030929999999998</c:v>
                </c:pt>
                <c:pt idx="1876">
                  <c:v>93.627260000000007</c:v>
                </c:pt>
                <c:pt idx="1877">
                  <c:v>93.744979999999998</c:v>
                </c:pt>
                <c:pt idx="1878">
                  <c:v>93.486919999999998</c:v>
                </c:pt>
                <c:pt idx="1879">
                  <c:v>93.411749999999998</c:v>
                </c:pt>
                <c:pt idx="1880">
                  <c:v>93.479280000000003</c:v>
                </c:pt>
                <c:pt idx="1881">
                  <c:v>93.333529999999996</c:v>
                </c:pt>
                <c:pt idx="1882">
                  <c:v>93.152119999999996</c:v>
                </c:pt>
                <c:pt idx="1883">
                  <c:v>92.983590000000007</c:v>
                </c:pt>
                <c:pt idx="1884">
                  <c:v>92.958150000000003</c:v>
                </c:pt>
                <c:pt idx="1885">
                  <c:v>92.868359999999996</c:v>
                </c:pt>
                <c:pt idx="1886">
                  <c:v>92.890929999999997</c:v>
                </c:pt>
                <c:pt idx="1887">
                  <c:v>92.772989999999993</c:v>
                </c:pt>
                <c:pt idx="1888">
                  <c:v>92.78416</c:v>
                </c:pt>
                <c:pt idx="1889">
                  <c:v>92.75103</c:v>
                </c:pt>
                <c:pt idx="1890">
                  <c:v>92.678190000000001</c:v>
                </c:pt>
                <c:pt idx="1891">
                  <c:v>92.701220000000006</c:v>
                </c:pt>
                <c:pt idx="1892">
                  <c:v>92.837360000000004</c:v>
                </c:pt>
                <c:pt idx="1893">
                  <c:v>92.762090000000001</c:v>
                </c:pt>
                <c:pt idx="1894">
                  <c:v>92.785359999999997</c:v>
                </c:pt>
                <c:pt idx="1895">
                  <c:v>92.780410000000003</c:v>
                </c:pt>
                <c:pt idx="1896">
                  <c:v>92.94023</c:v>
                </c:pt>
                <c:pt idx="1897">
                  <c:v>92.827060000000003</c:v>
                </c:pt>
                <c:pt idx="1898">
                  <c:v>92.980450000000005</c:v>
                </c:pt>
                <c:pt idx="1899">
                  <c:v>92.955129999999997</c:v>
                </c:pt>
                <c:pt idx="1900">
                  <c:v>93.04965</c:v>
                </c:pt>
                <c:pt idx="1901">
                  <c:v>93.213470000000001</c:v>
                </c:pt>
                <c:pt idx="1902">
                  <c:v>93.213430000000002</c:v>
                </c:pt>
                <c:pt idx="1903">
                  <c:v>93.376140000000007</c:v>
                </c:pt>
                <c:pt idx="1904">
                  <c:v>93.392229999999998</c:v>
                </c:pt>
                <c:pt idx="1905">
                  <c:v>93.54213</c:v>
                </c:pt>
                <c:pt idx="1906">
                  <c:v>93.543999999999997</c:v>
                </c:pt>
                <c:pt idx="1907">
                  <c:v>93.561229999999995</c:v>
                </c:pt>
                <c:pt idx="1908">
                  <c:v>93.569400000000002</c:v>
                </c:pt>
                <c:pt idx="1909">
                  <c:v>93.982069999999993</c:v>
                </c:pt>
                <c:pt idx="1910">
                  <c:v>93.785049999999998</c:v>
                </c:pt>
                <c:pt idx="1911">
                  <c:v>93.800970000000007</c:v>
                </c:pt>
                <c:pt idx="1912">
                  <c:v>94.040660000000003</c:v>
                </c:pt>
                <c:pt idx="1913">
                  <c:v>94.069130000000001</c:v>
                </c:pt>
                <c:pt idx="1914">
                  <c:v>94.002189999999999</c:v>
                </c:pt>
                <c:pt idx="1915">
                  <c:v>94.048919999999995</c:v>
                </c:pt>
                <c:pt idx="1916">
                  <c:v>94.251249999999999</c:v>
                </c:pt>
                <c:pt idx="1917">
                  <c:v>94.196910000000003</c:v>
                </c:pt>
                <c:pt idx="1918">
                  <c:v>94.226830000000007</c:v>
                </c:pt>
                <c:pt idx="1919">
                  <c:v>94.047179999999997</c:v>
                </c:pt>
                <c:pt idx="1920">
                  <c:v>94.044309999999996</c:v>
                </c:pt>
                <c:pt idx="1921">
                  <c:v>94.147379999999998</c:v>
                </c:pt>
                <c:pt idx="1922">
                  <c:v>93.986270000000005</c:v>
                </c:pt>
                <c:pt idx="1923">
                  <c:v>93.95608</c:v>
                </c:pt>
                <c:pt idx="1924">
                  <c:v>93.896150000000006</c:v>
                </c:pt>
                <c:pt idx="1925">
                  <c:v>93.824219999999997</c:v>
                </c:pt>
                <c:pt idx="1926">
                  <c:v>93.724159999999998</c:v>
                </c:pt>
                <c:pt idx="1927">
                  <c:v>93.630129999999994</c:v>
                </c:pt>
                <c:pt idx="1928">
                  <c:v>93.595680000000002</c:v>
                </c:pt>
                <c:pt idx="1929">
                  <c:v>93.347340000000003</c:v>
                </c:pt>
                <c:pt idx="1930">
                  <c:v>93.353260000000006</c:v>
                </c:pt>
                <c:pt idx="1931">
                  <c:v>93.083820000000003</c:v>
                </c:pt>
                <c:pt idx="1932">
                  <c:v>93.051680000000005</c:v>
                </c:pt>
                <c:pt idx="1933">
                  <c:v>92.777330000000006</c:v>
                </c:pt>
                <c:pt idx="1934">
                  <c:v>92.846940000000004</c:v>
                </c:pt>
                <c:pt idx="1935">
                  <c:v>92.806539999999998</c:v>
                </c:pt>
                <c:pt idx="1936">
                  <c:v>92.557699999999997</c:v>
                </c:pt>
                <c:pt idx="1937">
                  <c:v>92.513249999999999</c:v>
                </c:pt>
                <c:pt idx="1938">
                  <c:v>92.315269999999998</c:v>
                </c:pt>
                <c:pt idx="1939">
                  <c:v>92.173789999999997</c:v>
                </c:pt>
                <c:pt idx="1940">
                  <c:v>92.043430000000001</c:v>
                </c:pt>
                <c:pt idx="1941">
                  <c:v>92.137370000000004</c:v>
                </c:pt>
                <c:pt idx="1942">
                  <c:v>92.022390000000001</c:v>
                </c:pt>
                <c:pt idx="1943">
                  <c:v>91.776449999999997</c:v>
                </c:pt>
                <c:pt idx="1944">
                  <c:v>91.898120000000006</c:v>
                </c:pt>
                <c:pt idx="1945">
                  <c:v>91.514409999999998</c:v>
                </c:pt>
                <c:pt idx="1946">
                  <c:v>91.465639999999993</c:v>
                </c:pt>
                <c:pt idx="1947">
                  <c:v>91.836510000000004</c:v>
                </c:pt>
                <c:pt idx="1948">
                  <c:v>91.478210000000004</c:v>
                </c:pt>
                <c:pt idx="1949">
                  <c:v>91.762010000000004</c:v>
                </c:pt>
                <c:pt idx="1950">
                  <c:v>91.809899999999999</c:v>
                </c:pt>
                <c:pt idx="1951">
                  <c:v>91.644850000000005</c:v>
                </c:pt>
                <c:pt idx="1952">
                  <c:v>91.659620000000004</c:v>
                </c:pt>
                <c:pt idx="1953">
                  <c:v>91.847120000000004</c:v>
                </c:pt>
                <c:pt idx="1954">
                  <c:v>92.008099999999999</c:v>
                </c:pt>
                <c:pt idx="1955">
                  <c:v>92.039510000000007</c:v>
                </c:pt>
                <c:pt idx="1956">
                  <c:v>91.788489999999996</c:v>
                </c:pt>
                <c:pt idx="1957">
                  <c:v>91.853679999999997</c:v>
                </c:pt>
                <c:pt idx="1958">
                  <c:v>91.938370000000006</c:v>
                </c:pt>
                <c:pt idx="1959">
                  <c:v>92.281400000000005</c:v>
                </c:pt>
                <c:pt idx="1960">
                  <c:v>92.223960000000005</c:v>
                </c:pt>
                <c:pt idx="1961">
                  <c:v>92.051969999999997</c:v>
                </c:pt>
                <c:pt idx="1962">
                  <c:v>92.325419999999994</c:v>
                </c:pt>
                <c:pt idx="1963">
                  <c:v>92.317449999999994</c:v>
                </c:pt>
                <c:pt idx="1964">
                  <c:v>92.567850000000007</c:v>
                </c:pt>
                <c:pt idx="1965">
                  <c:v>92.689059999999998</c:v>
                </c:pt>
                <c:pt idx="1966">
                  <c:v>92.757339999999999</c:v>
                </c:pt>
                <c:pt idx="1967">
                  <c:v>92.653689999999997</c:v>
                </c:pt>
                <c:pt idx="1968">
                  <c:v>92.375990000000002</c:v>
                </c:pt>
                <c:pt idx="1969">
                  <c:v>92.588769999999997</c:v>
                </c:pt>
                <c:pt idx="1970">
                  <c:v>92.587440000000001</c:v>
                </c:pt>
                <c:pt idx="1971">
                  <c:v>92.754339999999999</c:v>
                </c:pt>
                <c:pt idx="1972">
                  <c:v>92.664280000000005</c:v>
                </c:pt>
                <c:pt idx="1973">
                  <c:v>92.197019999999995</c:v>
                </c:pt>
                <c:pt idx="1974">
                  <c:v>92.418949999999995</c:v>
                </c:pt>
                <c:pt idx="1975">
                  <c:v>92.084370000000007</c:v>
                </c:pt>
                <c:pt idx="1976">
                  <c:v>92.169610000000006</c:v>
                </c:pt>
                <c:pt idx="1977">
                  <c:v>92.235129999999998</c:v>
                </c:pt>
                <c:pt idx="1978">
                  <c:v>91.98227</c:v>
                </c:pt>
                <c:pt idx="1979">
                  <c:v>91.794489999999996</c:v>
                </c:pt>
                <c:pt idx="1980">
                  <c:v>91.799670000000006</c:v>
                </c:pt>
                <c:pt idx="1981">
                  <c:v>91.671549999999996</c:v>
                </c:pt>
                <c:pt idx="1982">
                  <c:v>91.440190000000001</c:v>
                </c:pt>
                <c:pt idx="1983">
                  <c:v>91.651830000000004</c:v>
                </c:pt>
                <c:pt idx="1984">
                  <c:v>91.224059999999994</c:v>
                </c:pt>
                <c:pt idx="1985">
                  <c:v>91.047510000000003</c:v>
                </c:pt>
                <c:pt idx="1986">
                  <c:v>91.000680000000003</c:v>
                </c:pt>
                <c:pt idx="1987">
                  <c:v>90.588949999999997</c:v>
                </c:pt>
                <c:pt idx="1988">
                  <c:v>90.78886</c:v>
                </c:pt>
                <c:pt idx="1989">
                  <c:v>90.57508</c:v>
                </c:pt>
                <c:pt idx="1990">
                  <c:v>90.379689999999997</c:v>
                </c:pt>
                <c:pt idx="1991">
                  <c:v>90.331829999999997</c:v>
                </c:pt>
                <c:pt idx="1992">
                  <c:v>90.102069999999998</c:v>
                </c:pt>
                <c:pt idx="1993">
                  <c:v>89.697609999999997</c:v>
                </c:pt>
                <c:pt idx="1994">
                  <c:v>89.574160000000006</c:v>
                </c:pt>
                <c:pt idx="1995">
                  <c:v>89.877769999999998</c:v>
                </c:pt>
                <c:pt idx="1996">
                  <c:v>89.417659999999998</c:v>
                </c:pt>
                <c:pt idx="1997">
                  <c:v>89.287620000000004</c:v>
                </c:pt>
                <c:pt idx="1998">
                  <c:v>89.273380000000003</c:v>
                </c:pt>
                <c:pt idx="1999">
                  <c:v>89.386110000000002</c:v>
                </c:pt>
                <c:pt idx="2000">
                  <c:v>89.425200000000004</c:v>
                </c:pt>
                <c:pt idx="2001">
                  <c:v>89.207689999999999</c:v>
                </c:pt>
                <c:pt idx="2002">
                  <c:v>89.359780000000001</c:v>
                </c:pt>
                <c:pt idx="2003">
                  <c:v>89.405259999999998</c:v>
                </c:pt>
                <c:pt idx="2004">
                  <c:v>89.297979999999995</c:v>
                </c:pt>
                <c:pt idx="2005">
                  <c:v>89.383099999999999</c:v>
                </c:pt>
                <c:pt idx="2006">
                  <c:v>89.528450000000007</c:v>
                </c:pt>
                <c:pt idx="2007">
                  <c:v>89.504959999999997</c:v>
                </c:pt>
                <c:pt idx="2008">
                  <c:v>89.684600000000003</c:v>
                </c:pt>
                <c:pt idx="2009">
                  <c:v>89.721599999999995</c:v>
                </c:pt>
                <c:pt idx="2010">
                  <c:v>89.777680000000004</c:v>
                </c:pt>
                <c:pt idx="2011">
                  <c:v>90.05471</c:v>
                </c:pt>
                <c:pt idx="2012">
                  <c:v>90.149619999999999</c:v>
                </c:pt>
                <c:pt idx="2013">
                  <c:v>90.312579999999997</c:v>
                </c:pt>
                <c:pt idx="2014">
                  <c:v>90.471969999999999</c:v>
                </c:pt>
                <c:pt idx="2015">
                  <c:v>90.606440000000006</c:v>
                </c:pt>
                <c:pt idx="2016">
                  <c:v>90.876919999999998</c:v>
                </c:pt>
                <c:pt idx="2017">
                  <c:v>91.048320000000004</c:v>
                </c:pt>
                <c:pt idx="2018">
                  <c:v>91.242450000000005</c:v>
                </c:pt>
                <c:pt idx="2019">
                  <c:v>91.242490000000004</c:v>
                </c:pt>
                <c:pt idx="2020">
                  <c:v>91.495760000000004</c:v>
                </c:pt>
                <c:pt idx="2021">
                  <c:v>91.68817</c:v>
                </c:pt>
                <c:pt idx="2022">
                  <c:v>91.869870000000006</c:v>
                </c:pt>
                <c:pt idx="2023">
                  <c:v>91.896810000000002</c:v>
                </c:pt>
                <c:pt idx="2024">
                  <c:v>92.124639999999999</c:v>
                </c:pt>
                <c:pt idx="2025">
                  <c:v>92.274299999999997</c:v>
                </c:pt>
                <c:pt idx="2026">
                  <c:v>92.459040000000002</c:v>
                </c:pt>
                <c:pt idx="2027">
                  <c:v>92.51876</c:v>
                </c:pt>
                <c:pt idx="2028">
                  <c:v>92.659679999999994</c:v>
                </c:pt>
                <c:pt idx="2029">
                  <c:v>92.593419999999995</c:v>
                </c:pt>
                <c:pt idx="2030">
                  <c:v>92.676360000000003</c:v>
                </c:pt>
                <c:pt idx="2031">
                  <c:v>92.740489999999994</c:v>
                </c:pt>
                <c:pt idx="2032">
                  <c:v>92.695449999999994</c:v>
                </c:pt>
                <c:pt idx="2033">
                  <c:v>92.791370000000001</c:v>
                </c:pt>
                <c:pt idx="2034">
                  <c:v>92.724940000000004</c:v>
                </c:pt>
                <c:pt idx="2035">
                  <c:v>92.633859999999999</c:v>
                </c:pt>
                <c:pt idx="2036">
                  <c:v>92.727530000000002</c:v>
                </c:pt>
                <c:pt idx="2037">
                  <c:v>92.511690000000002</c:v>
                </c:pt>
                <c:pt idx="2038">
                  <c:v>92.450940000000003</c:v>
                </c:pt>
                <c:pt idx="2039">
                  <c:v>92.305229999999995</c:v>
                </c:pt>
                <c:pt idx="2040">
                  <c:v>92.285359999999997</c:v>
                </c:pt>
                <c:pt idx="2041">
                  <c:v>92.160790000000006</c:v>
                </c:pt>
                <c:pt idx="2042">
                  <c:v>91.966139999999996</c:v>
                </c:pt>
                <c:pt idx="2043">
                  <c:v>91.839929999999995</c:v>
                </c:pt>
                <c:pt idx="2044">
                  <c:v>91.665189999999996</c:v>
                </c:pt>
                <c:pt idx="2045">
                  <c:v>91.535200000000003</c:v>
                </c:pt>
                <c:pt idx="2046">
                  <c:v>91.354290000000006</c:v>
                </c:pt>
                <c:pt idx="2047">
                  <c:v>91.19659</c:v>
                </c:pt>
                <c:pt idx="2048">
                  <c:v>90.926060000000007</c:v>
                </c:pt>
                <c:pt idx="2049">
                  <c:v>90.82253</c:v>
                </c:pt>
                <c:pt idx="2050">
                  <c:v>90.682149999999993</c:v>
                </c:pt>
                <c:pt idx="2051">
                  <c:v>90.417410000000004</c:v>
                </c:pt>
                <c:pt idx="2052">
                  <c:v>90.318569999999994</c:v>
                </c:pt>
                <c:pt idx="2053">
                  <c:v>90.213769999999997</c:v>
                </c:pt>
                <c:pt idx="2054">
                  <c:v>89.974329999999995</c:v>
                </c:pt>
                <c:pt idx="2055">
                  <c:v>89.876630000000006</c:v>
                </c:pt>
                <c:pt idx="2056">
                  <c:v>89.745729999999995</c:v>
                </c:pt>
                <c:pt idx="2057">
                  <c:v>89.693550000000002</c:v>
                </c:pt>
                <c:pt idx="2058">
                  <c:v>89.573750000000004</c:v>
                </c:pt>
                <c:pt idx="2059">
                  <c:v>89.459860000000006</c:v>
                </c:pt>
                <c:pt idx="2060">
                  <c:v>89.454449999999994</c:v>
                </c:pt>
                <c:pt idx="2061">
                  <c:v>89.390950000000004</c:v>
                </c:pt>
                <c:pt idx="2062">
                  <c:v>89.353530000000006</c:v>
                </c:pt>
                <c:pt idx="2063">
                  <c:v>89.452690000000004</c:v>
                </c:pt>
                <c:pt idx="2064">
                  <c:v>89.406769999999995</c:v>
                </c:pt>
                <c:pt idx="2065">
                  <c:v>89.410250000000005</c:v>
                </c:pt>
                <c:pt idx="2066">
                  <c:v>89.483949999999993</c:v>
                </c:pt>
                <c:pt idx="2067">
                  <c:v>89.509739999999994</c:v>
                </c:pt>
                <c:pt idx="2068">
                  <c:v>89.759339999999995</c:v>
                </c:pt>
                <c:pt idx="2069">
                  <c:v>89.705280000000002</c:v>
                </c:pt>
                <c:pt idx="2070">
                  <c:v>89.885459999999995</c:v>
                </c:pt>
                <c:pt idx="2071">
                  <c:v>89.926109999999994</c:v>
                </c:pt>
                <c:pt idx="2072">
                  <c:v>90.089939999999999</c:v>
                </c:pt>
                <c:pt idx="2073">
                  <c:v>90.339290000000005</c:v>
                </c:pt>
                <c:pt idx="2074">
                  <c:v>90.420559999999995</c:v>
                </c:pt>
                <c:pt idx="2075">
                  <c:v>90.639840000000007</c:v>
                </c:pt>
                <c:pt idx="2076">
                  <c:v>90.832980000000006</c:v>
                </c:pt>
                <c:pt idx="2077">
                  <c:v>90.960750000000004</c:v>
                </c:pt>
                <c:pt idx="2078">
                  <c:v>91.152799999999999</c:v>
                </c:pt>
                <c:pt idx="2079">
                  <c:v>91.346230000000006</c:v>
                </c:pt>
                <c:pt idx="2080">
                  <c:v>91.492189999999994</c:v>
                </c:pt>
                <c:pt idx="2081">
                  <c:v>91.637060000000005</c:v>
                </c:pt>
                <c:pt idx="2082">
                  <c:v>91.792640000000006</c:v>
                </c:pt>
                <c:pt idx="2083">
                  <c:v>92.022890000000004</c:v>
                </c:pt>
                <c:pt idx="2084">
                  <c:v>92.125219999999999</c:v>
                </c:pt>
                <c:pt idx="2085">
                  <c:v>92.294060000000002</c:v>
                </c:pt>
                <c:pt idx="2086">
                  <c:v>92.458169999999996</c:v>
                </c:pt>
                <c:pt idx="2087">
                  <c:v>92.586519999999993</c:v>
                </c:pt>
                <c:pt idx="2088">
                  <c:v>92.798749999999998</c:v>
                </c:pt>
                <c:pt idx="2089">
                  <c:v>92.757819999999995</c:v>
                </c:pt>
                <c:pt idx="2090">
                  <c:v>92.920079999999999</c:v>
                </c:pt>
                <c:pt idx="2091">
                  <c:v>93.0321</c:v>
                </c:pt>
                <c:pt idx="2092">
                  <c:v>92.995549999999994</c:v>
                </c:pt>
                <c:pt idx="2093">
                  <c:v>93.183040000000005</c:v>
                </c:pt>
                <c:pt idx="2094">
                  <c:v>93.207610000000003</c:v>
                </c:pt>
                <c:pt idx="2095">
                  <c:v>93.110619999999997</c:v>
                </c:pt>
                <c:pt idx="2096">
                  <c:v>93.12</c:v>
                </c:pt>
                <c:pt idx="2097">
                  <c:v>93.171679999999995</c:v>
                </c:pt>
                <c:pt idx="2098">
                  <c:v>93.118309999999994</c:v>
                </c:pt>
                <c:pt idx="2099">
                  <c:v>93.063990000000004</c:v>
                </c:pt>
                <c:pt idx="2100">
                  <c:v>93.068010000000001</c:v>
                </c:pt>
                <c:pt idx="2101">
                  <c:v>92.976669999999999</c:v>
                </c:pt>
                <c:pt idx="2102">
                  <c:v>92.878159999999994</c:v>
                </c:pt>
                <c:pt idx="2103">
                  <c:v>92.850269999999995</c:v>
                </c:pt>
                <c:pt idx="2104">
                  <c:v>92.694249999999997</c:v>
                </c:pt>
                <c:pt idx="2105">
                  <c:v>92.476609999999994</c:v>
                </c:pt>
                <c:pt idx="2106">
                  <c:v>92.488990000000001</c:v>
                </c:pt>
                <c:pt idx="2107">
                  <c:v>92.337739999999997</c:v>
                </c:pt>
                <c:pt idx="2108">
                  <c:v>92.134550000000004</c:v>
                </c:pt>
                <c:pt idx="2109">
                  <c:v>91.993949999999998</c:v>
                </c:pt>
                <c:pt idx="2110">
                  <c:v>91.892619999999994</c:v>
                </c:pt>
                <c:pt idx="2111">
                  <c:v>91.736699999999999</c:v>
                </c:pt>
                <c:pt idx="2112">
                  <c:v>91.655670000000001</c:v>
                </c:pt>
                <c:pt idx="2113">
                  <c:v>91.530609999999996</c:v>
                </c:pt>
                <c:pt idx="2114">
                  <c:v>91.398160000000004</c:v>
                </c:pt>
                <c:pt idx="2115">
                  <c:v>91.27825</c:v>
                </c:pt>
                <c:pt idx="2116">
                  <c:v>91.124719999999996</c:v>
                </c:pt>
                <c:pt idx="2117">
                  <c:v>91.05565</c:v>
                </c:pt>
                <c:pt idx="2118">
                  <c:v>90.916200000000003</c:v>
                </c:pt>
                <c:pt idx="2119">
                  <c:v>90.888580000000005</c:v>
                </c:pt>
                <c:pt idx="2120">
                  <c:v>90.882210000000001</c:v>
                </c:pt>
                <c:pt idx="2121">
                  <c:v>90.599069999999998</c:v>
                </c:pt>
                <c:pt idx="2122">
                  <c:v>90.640590000000003</c:v>
                </c:pt>
                <c:pt idx="2123">
                  <c:v>90.664249999999996</c:v>
                </c:pt>
                <c:pt idx="2124">
                  <c:v>90.724540000000005</c:v>
                </c:pt>
                <c:pt idx="2125">
                  <c:v>90.587699999999998</c:v>
                </c:pt>
                <c:pt idx="2126">
                  <c:v>90.575630000000004</c:v>
                </c:pt>
                <c:pt idx="2127">
                  <c:v>90.626990000000006</c:v>
                </c:pt>
                <c:pt idx="2128">
                  <c:v>90.557720000000003</c:v>
                </c:pt>
                <c:pt idx="2129">
                  <c:v>90.668639999999996</c:v>
                </c:pt>
                <c:pt idx="2130">
                  <c:v>90.718440000000001</c:v>
                </c:pt>
                <c:pt idx="2131">
                  <c:v>90.822050000000004</c:v>
                </c:pt>
                <c:pt idx="2132">
                  <c:v>90.931910000000002</c:v>
                </c:pt>
                <c:pt idx="2133">
                  <c:v>90.957809999999995</c:v>
                </c:pt>
                <c:pt idx="2134">
                  <c:v>90.910870000000003</c:v>
                </c:pt>
                <c:pt idx="2135">
                  <c:v>91.099599999999995</c:v>
                </c:pt>
                <c:pt idx="2136">
                  <c:v>91.316800000000001</c:v>
                </c:pt>
                <c:pt idx="2137">
                  <c:v>91.350499999999997</c:v>
                </c:pt>
                <c:pt idx="2138">
                  <c:v>91.427700000000002</c:v>
                </c:pt>
                <c:pt idx="2139">
                  <c:v>91.627960000000002</c:v>
                </c:pt>
                <c:pt idx="2140">
                  <c:v>91.587400000000002</c:v>
                </c:pt>
                <c:pt idx="2141">
                  <c:v>91.816090000000003</c:v>
                </c:pt>
                <c:pt idx="2142">
                  <c:v>91.896339999999995</c:v>
                </c:pt>
                <c:pt idx="2143">
                  <c:v>92.165490000000005</c:v>
                </c:pt>
                <c:pt idx="2144">
                  <c:v>92.262730000000005</c:v>
                </c:pt>
                <c:pt idx="2145">
                  <c:v>92.340119999999999</c:v>
                </c:pt>
                <c:pt idx="2146">
                  <c:v>92.549170000000004</c:v>
                </c:pt>
                <c:pt idx="2147">
                  <c:v>92.674989999999994</c:v>
                </c:pt>
                <c:pt idx="2148">
                  <c:v>92.625410000000002</c:v>
                </c:pt>
                <c:pt idx="2149">
                  <c:v>92.866439999999997</c:v>
                </c:pt>
                <c:pt idx="2150">
                  <c:v>92.882189999999994</c:v>
                </c:pt>
                <c:pt idx="2151">
                  <c:v>92.999009999999998</c:v>
                </c:pt>
                <c:pt idx="2152">
                  <c:v>93.087260000000001</c:v>
                </c:pt>
                <c:pt idx="2153">
                  <c:v>92.978139999999996</c:v>
                </c:pt>
                <c:pt idx="2154">
                  <c:v>93.15164</c:v>
                </c:pt>
                <c:pt idx="2155">
                  <c:v>93.159970000000001</c:v>
                </c:pt>
                <c:pt idx="2156">
                  <c:v>93.110249999999994</c:v>
                </c:pt>
                <c:pt idx="2157">
                  <c:v>93.226470000000006</c:v>
                </c:pt>
                <c:pt idx="2158">
                  <c:v>93.180899999999994</c:v>
                </c:pt>
                <c:pt idx="2159">
                  <c:v>93.151129999999995</c:v>
                </c:pt>
                <c:pt idx="2160">
                  <c:v>93.121579999999994</c:v>
                </c:pt>
                <c:pt idx="2161">
                  <c:v>93.018709999999999</c:v>
                </c:pt>
                <c:pt idx="2162">
                  <c:v>93.016149999999996</c:v>
                </c:pt>
                <c:pt idx="2163">
                  <c:v>93.118849999999995</c:v>
                </c:pt>
                <c:pt idx="2164">
                  <c:v>93.018619999999999</c:v>
                </c:pt>
                <c:pt idx="2165">
                  <c:v>92.674149999999997</c:v>
                </c:pt>
                <c:pt idx="2166">
                  <c:v>92.778639999999996</c:v>
                </c:pt>
                <c:pt idx="2167">
                  <c:v>92.538929999999993</c:v>
                </c:pt>
                <c:pt idx="2168">
                  <c:v>92.510310000000004</c:v>
                </c:pt>
                <c:pt idx="2169">
                  <c:v>92.569929999999999</c:v>
                </c:pt>
                <c:pt idx="2170">
                  <c:v>92.320710000000005</c:v>
                </c:pt>
                <c:pt idx="2171">
                  <c:v>92.345079999999996</c:v>
                </c:pt>
                <c:pt idx="2172">
                  <c:v>92.215299999999999</c:v>
                </c:pt>
                <c:pt idx="2173">
                  <c:v>92.069209999999998</c:v>
                </c:pt>
                <c:pt idx="2174">
                  <c:v>91.940219999999997</c:v>
                </c:pt>
                <c:pt idx="2175">
                  <c:v>91.668520000000001</c:v>
                </c:pt>
                <c:pt idx="2176">
                  <c:v>91.599980000000002</c:v>
                </c:pt>
                <c:pt idx="2177">
                  <c:v>91.463740000000001</c:v>
                </c:pt>
                <c:pt idx="2178">
                  <c:v>91.370040000000003</c:v>
                </c:pt>
                <c:pt idx="2179">
                  <c:v>91.260630000000006</c:v>
                </c:pt>
                <c:pt idx="2180">
                  <c:v>91.225539999999995</c:v>
                </c:pt>
                <c:pt idx="2181">
                  <c:v>91.05283</c:v>
                </c:pt>
                <c:pt idx="2182">
                  <c:v>91.115880000000004</c:v>
                </c:pt>
                <c:pt idx="2183">
                  <c:v>90.878979999999999</c:v>
                </c:pt>
                <c:pt idx="2184">
                  <c:v>91.054050000000004</c:v>
                </c:pt>
                <c:pt idx="2185">
                  <c:v>90.847009999999997</c:v>
                </c:pt>
                <c:pt idx="2186">
                  <c:v>90.655879999999996</c:v>
                </c:pt>
                <c:pt idx="2187">
                  <c:v>90.748840000000001</c:v>
                </c:pt>
                <c:pt idx="2188">
                  <c:v>90.608779999999996</c:v>
                </c:pt>
                <c:pt idx="2189">
                  <c:v>90.447599999999994</c:v>
                </c:pt>
                <c:pt idx="2190">
                  <c:v>90.685559999999995</c:v>
                </c:pt>
                <c:pt idx="2191">
                  <c:v>90.670749999999998</c:v>
                </c:pt>
                <c:pt idx="2192">
                  <c:v>90.860339999999994</c:v>
                </c:pt>
                <c:pt idx="2193">
                  <c:v>90.592650000000006</c:v>
                </c:pt>
                <c:pt idx="2194">
                  <c:v>90.690129999999996</c:v>
                </c:pt>
                <c:pt idx="2195">
                  <c:v>90.802419999999998</c:v>
                </c:pt>
                <c:pt idx="2196">
                  <c:v>90.848849999999999</c:v>
                </c:pt>
                <c:pt idx="2197">
                  <c:v>90.947969999999998</c:v>
                </c:pt>
                <c:pt idx="2198">
                  <c:v>90.931219999999996</c:v>
                </c:pt>
                <c:pt idx="2199">
                  <c:v>91.039190000000005</c:v>
                </c:pt>
                <c:pt idx="2200">
                  <c:v>91.517539999999997</c:v>
                </c:pt>
              </c:numCache>
            </c:numRef>
          </c:yVal>
          <c:smooth val="1"/>
          <c:extLst>
            <c:ext xmlns:c16="http://schemas.microsoft.com/office/drawing/2014/chart" uri="{C3380CC4-5D6E-409C-BE32-E72D297353CC}">
              <c16:uniqueId val="{00000007-E8F5-4B99-A89F-95A171D2AA7A}"/>
            </c:ext>
          </c:extLst>
        </c:ser>
        <c:dLbls>
          <c:showLegendKey val="0"/>
          <c:showVal val="0"/>
          <c:showCatName val="0"/>
          <c:showSerName val="0"/>
          <c:showPercent val="0"/>
          <c:showBubbleSize val="0"/>
        </c:dLbls>
        <c:axId val="183825008"/>
        <c:axId val="183825568"/>
      </c:scatterChart>
      <c:valAx>
        <c:axId val="183825008"/>
        <c:scaling>
          <c:orientation val="minMax"/>
          <c:max val="2500"/>
          <c:min val="300"/>
        </c:scaling>
        <c:delete val="0"/>
        <c:axPos val="b"/>
        <c:title>
          <c:tx>
            <c:strRef>
              <c:f>'Transmission vs. AOI'!$C$2</c:f>
              <c:strCache>
                <c:ptCount val="1"/>
                <c:pt idx="0">
                  <c:v>Wavelength (nm)</c:v>
                </c:pt>
              </c:strCache>
            </c:strRef>
          </c:tx>
          <c:overlay val="0"/>
        </c:title>
        <c:numFmt formatCode="General" sourceLinked="1"/>
        <c:majorTickMark val="out"/>
        <c:minorTickMark val="none"/>
        <c:tickLblPos val="nextTo"/>
        <c:crossAx val="183825568"/>
        <c:crosses val="autoZero"/>
        <c:crossBetween val="midCat"/>
      </c:valAx>
      <c:valAx>
        <c:axId val="183825568"/>
        <c:scaling>
          <c:orientation val="minMax"/>
          <c:max val="100"/>
          <c:min val="0"/>
        </c:scaling>
        <c:delete val="0"/>
        <c:axPos val="l"/>
        <c:majorGridlines/>
        <c:title>
          <c:tx>
            <c:rich>
              <a:bodyPr rot="-5400000" vert="horz"/>
              <a:lstStyle/>
              <a:p>
                <a:pPr>
                  <a:defRPr/>
                </a:pPr>
                <a:r>
                  <a:rPr lang="en-US"/>
                  <a:t>% Transmission</a:t>
                </a:r>
              </a:p>
            </c:rich>
          </c:tx>
          <c:layout>
            <c:manualLayout>
              <c:xMode val="edge"/>
              <c:yMode val="edge"/>
              <c:x val="4.1666666666666664E-2"/>
              <c:y val="0.36485126859142603"/>
            </c:manualLayout>
          </c:layout>
          <c:overlay val="0"/>
        </c:title>
        <c:numFmt formatCode="General" sourceLinked="1"/>
        <c:majorTickMark val="out"/>
        <c:minorTickMark val="none"/>
        <c:tickLblPos val="nextTo"/>
        <c:crossAx val="183825008"/>
        <c:crosses val="autoZero"/>
        <c:crossBetween val="midCat"/>
      </c:valAx>
    </c:plotArea>
    <c:legend>
      <c:legendPos val="r"/>
      <c:legendEntry>
        <c:idx val="1"/>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10</xdr:col>
      <xdr:colOff>165734</xdr:colOff>
      <xdr:row>4</xdr:row>
      <xdr:rowOff>24771</xdr:rowOff>
    </xdr:from>
    <xdr:to>
      <xdr:col>18</xdr:col>
      <xdr:colOff>565785</xdr:colOff>
      <xdr:row>19</xdr:row>
      <xdr:rowOff>24765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13"/>
  <sheetViews>
    <sheetView tabSelected="1" zoomScaleNormal="100" workbookViewId="0">
      <pane ySplit="2" topLeftCell="A3" activePane="bottomLeft" state="frozen"/>
      <selection pane="bottomLeft" activeCell="B2" sqref="B2"/>
    </sheetView>
  </sheetViews>
  <sheetFormatPr defaultRowHeight="14.4" x14ac:dyDescent="0.3"/>
  <cols>
    <col min="1" max="1" width="17.5546875" customWidth="1"/>
    <col min="2" max="2" width="17.109375" customWidth="1"/>
    <col min="3" max="3" width="18.6640625" customWidth="1"/>
    <col min="4" max="10" width="14.6640625" customWidth="1"/>
    <col min="14" max="14" width="8.88671875" customWidth="1"/>
  </cols>
  <sheetData>
    <row r="1" spans="1:32" s="1" customFormat="1" x14ac:dyDescent="0.3">
      <c r="C1" s="1" t="s">
        <v>14</v>
      </c>
    </row>
    <row r="2" spans="1:32" s="8" customFormat="1" ht="34.5" customHeight="1" x14ac:dyDescent="0.3">
      <c r="C2" s="6" t="s">
        <v>0</v>
      </c>
      <c r="D2" s="4" t="s">
        <v>15</v>
      </c>
      <c r="E2" s="5" t="s">
        <v>6</v>
      </c>
      <c r="F2" s="8" t="s">
        <v>7</v>
      </c>
      <c r="G2" s="8" t="s">
        <v>8</v>
      </c>
      <c r="H2" s="8" t="s">
        <v>9</v>
      </c>
      <c r="I2" s="8" t="s">
        <v>10</v>
      </c>
      <c r="J2" s="8" t="s">
        <v>11</v>
      </c>
    </row>
    <row r="3" spans="1:32" x14ac:dyDescent="0.3">
      <c r="A3" s="10"/>
      <c r="B3" s="10"/>
      <c r="C3" s="1">
        <v>300</v>
      </c>
      <c r="D3" s="1">
        <v>1.74E-3</v>
      </c>
      <c r="E3" s="1">
        <v>0.27516000000000002</v>
      </c>
      <c r="F3" s="1">
        <v>0.63024000000000002</v>
      </c>
      <c r="G3" s="1">
        <v>0.1799</v>
      </c>
      <c r="H3" s="1">
        <v>0.45430999999999999</v>
      </c>
      <c r="I3" s="1">
        <v>0.52268999999999999</v>
      </c>
      <c r="J3" s="1">
        <v>0.98877000000000004</v>
      </c>
      <c r="M3" s="1"/>
      <c r="O3" s="1"/>
      <c r="Q3" s="1"/>
      <c r="S3" s="1"/>
      <c r="U3" s="1"/>
      <c r="W3" s="1"/>
      <c r="Y3" s="1"/>
      <c r="AA3" s="1"/>
      <c r="AC3" s="1"/>
      <c r="AE3" s="1"/>
    </row>
    <row r="4" spans="1:32" x14ac:dyDescent="0.3">
      <c r="A4" s="10"/>
      <c r="B4" s="10"/>
      <c r="C4" s="1">
        <v>301</v>
      </c>
      <c r="D4" s="1">
        <v>1.75E-3</v>
      </c>
      <c r="E4" s="1">
        <v>0.11526</v>
      </c>
      <c r="F4" s="1">
        <v>0.73824000000000001</v>
      </c>
      <c r="G4" s="1">
        <v>0.20422000000000001</v>
      </c>
      <c r="H4" s="1">
        <v>1.3944099999999999</v>
      </c>
      <c r="I4" s="1">
        <v>0.63939999999999997</v>
      </c>
      <c r="J4" s="1">
        <v>0.96453</v>
      </c>
      <c r="M4" s="1"/>
      <c r="N4" s="1"/>
      <c r="O4" s="1"/>
      <c r="P4" s="1"/>
      <c r="Q4" s="1"/>
      <c r="R4" s="1"/>
      <c r="S4" s="1"/>
      <c r="T4" s="1"/>
      <c r="U4" s="1"/>
      <c r="V4" s="1"/>
      <c r="W4" s="1"/>
      <c r="X4" s="1"/>
      <c r="Y4" s="1"/>
      <c r="Z4" s="1"/>
      <c r="AA4" s="1"/>
      <c r="AB4" s="1"/>
      <c r="AC4" s="1"/>
      <c r="AD4" s="1"/>
      <c r="AE4" s="1"/>
      <c r="AF4" s="1"/>
    </row>
    <row r="5" spans="1:32" x14ac:dyDescent="0.3">
      <c r="A5" s="10"/>
      <c r="B5" s="10"/>
      <c r="C5" s="1">
        <v>302</v>
      </c>
      <c r="D5" s="1">
        <v>1.72E-3</v>
      </c>
      <c r="E5" s="1">
        <v>0.56072</v>
      </c>
      <c r="F5" s="1">
        <v>0.49371999999999999</v>
      </c>
      <c r="G5" s="1">
        <v>0.36226000000000003</v>
      </c>
      <c r="H5" s="1">
        <v>0.48975999999999997</v>
      </c>
      <c r="I5" s="1">
        <v>0.57430999999999999</v>
      </c>
      <c r="J5" s="1">
        <v>0.87272000000000005</v>
      </c>
      <c r="M5" s="1"/>
      <c r="N5" s="1"/>
      <c r="O5" s="1"/>
      <c r="P5" s="1"/>
      <c r="Q5" s="1"/>
      <c r="R5" s="1"/>
      <c r="S5" s="1"/>
      <c r="T5" s="1"/>
      <c r="U5" s="1"/>
      <c r="V5" s="1"/>
      <c r="W5" s="1"/>
      <c r="X5" s="1"/>
      <c r="Y5" s="1"/>
      <c r="Z5" s="1"/>
      <c r="AA5" s="1"/>
      <c r="AB5" s="1"/>
      <c r="AC5" s="1"/>
      <c r="AD5" s="1"/>
      <c r="AE5" s="1"/>
      <c r="AF5" s="1"/>
    </row>
    <row r="6" spans="1:32" x14ac:dyDescent="0.3">
      <c r="A6" s="10"/>
      <c r="B6" s="10"/>
      <c r="C6" s="1">
        <v>303</v>
      </c>
      <c r="D6" s="1">
        <v>1.74E-3</v>
      </c>
      <c r="E6" s="1">
        <v>0.28255000000000002</v>
      </c>
      <c r="F6" s="1">
        <v>0.45191999999999999</v>
      </c>
      <c r="G6" s="1">
        <v>0.12071999999999999</v>
      </c>
      <c r="H6" s="1">
        <v>0.34899999999999998</v>
      </c>
      <c r="I6" s="1">
        <v>3.9219999999999998E-2</v>
      </c>
      <c r="J6" s="1">
        <v>1.5903099999999999</v>
      </c>
      <c r="M6" s="1"/>
      <c r="N6" s="1"/>
      <c r="O6" s="1"/>
      <c r="P6" s="1"/>
      <c r="Q6" s="1"/>
      <c r="R6" s="1"/>
      <c r="S6" s="1"/>
      <c r="T6" s="1"/>
      <c r="U6" s="1"/>
      <c r="V6" s="1"/>
      <c r="W6" s="1"/>
      <c r="X6" s="1"/>
      <c r="Y6" s="1"/>
      <c r="Z6" s="1"/>
      <c r="AA6" s="1"/>
      <c r="AB6" s="1"/>
      <c r="AC6" s="1"/>
      <c r="AD6" s="1"/>
      <c r="AE6" s="1"/>
      <c r="AF6" s="1"/>
    </row>
    <row r="7" spans="1:32" x14ac:dyDescent="0.3">
      <c r="A7" s="11" t="s">
        <v>2</v>
      </c>
      <c r="B7" s="11"/>
      <c r="C7" s="1">
        <v>304</v>
      </c>
      <c r="D7" s="1">
        <v>1.72E-3</v>
      </c>
      <c r="E7" s="1">
        <v>4.129E-2</v>
      </c>
      <c r="F7" s="1">
        <v>0.59848000000000001</v>
      </c>
      <c r="G7" s="1">
        <v>0.10823000000000001</v>
      </c>
      <c r="H7" s="1">
        <v>1.8115399999999999</v>
      </c>
      <c r="I7" s="1">
        <v>1.1454</v>
      </c>
      <c r="J7" s="1">
        <v>0.80406</v>
      </c>
      <c r="M7" s="1"/>
      <c r="N7" s="1"/>
      <c r="O7" s="1"/>
      <c r="P7" s="1"/>
      <c r="Q7" s="1"/>
      <c r="R7" s="1"/>
      <c r="S7" s="1"/>
      <c r="T7" s="1"/>
      <c r="U7" s="1"/>
      <c r="V7" s="1"/>
      <c r="W7" s="1"/>
      <c r="X7" s="1"/>
      <c r="Y7" s="1"/>
      <c r="Z7" s="1"/>
      <c r="AA7" s="1"/>
      <c r="AB7" s="1"/>
      <c r="AC7" s="1"/>
      <c r="AD7" s="1"/>
      <c r="AE7" s="1"/>
      <c r="AF7" s="1"/>
    </row>
    <row r="8" spans="1:32" x14ac:dyDescent="0.3">
      <c r="A8" s="12" t="s">
        <v>12</v>
      </c>
      <c r="B8" s="12"/>
      <c r="C8" s="1">
        <v>305</v>
      </c>
      <c r="D8" s="1">
        <v>1.8E-3</v>
      </c>
      <c r="E8" s="1">
        <v>0.27876000000000001</v>
      </c>
      <c r="F8" s="1">
        <v>0.71836</v>
      </c>
      <c r="G8" s="1">
        <v>0.15772</v>
      </c>
      <c r="H8" s="1">
        <v>0.10704</v>
      </c>
      <c r="I8" s="1">
        <v>1.3592200000000001</v>
      </c>
      <c r="J8" s="1">
        <v>0.30536000000000002</v>
      </c>
      <c r="M8" s="1"/>
      <c r="N8" s="1"/>
      <c r="O8" s="1"/>
      <c r="P8" s="1"/>
      <c r="Q8" s="1"/>
      <c r="R8" s="1"/>
      <c r="S8" s="1"/>
      <c r="T8" s="1"/>
      <c r="U8" s="1"/>
      <c r="V8" s="1"/>
      <c r="W8" s="1"/>
      <c r="X8" s="1"/>
      <c r="Y8" s="1"/>
      <c r="Z8" s="1"/>
      <c r="AA8" s="1"/>
      <c r="AB8" s="1"/>
      <c r="AC8" s="1"/>
      <c r="AD8" s="1"/>
      <c r="AE8" s="1"/>
      <c r="AF8" s="1"/>
    </row>
    <row r="9" spans="1:32" x14ac:dyDescent="0.3">
      <c r="A9" s="12"/>
      <c r="B9" s="12"/>
      <c r="C9" s="1">
        <v>306</v>
      </c>
      <c r="D9" s="1">
        <v>1.8600000000000001E-3</v>
      </c>
      <c r="E9" s="1">
        <v>1.0328200000000001</v>
      </c>
      <c r="F9" s="1">
        <v>0.51036999999999999</v>
      </c>
      <c r="G9" s="1">
        <v>0.23225999999999999</v>
      </c>
      <c r="H9" s="1">
        <v>1.20804</v>
      </c>
      <c r="I9" s="1">
        <v>2.2969499999999998</v>
      </c>
      <c r="J9" s="1">
        <v>0.42624000000000001</v>
      </c>
      <c r="M9" s="1"/>
      <c r="N9" s="1"/>
      <c r="O9" s="1"/>
      <c r="P9" s="1"/>
      <c r="Q9" s="1"/>
      <c r="R9" s="1"/>
      <c r="S9" s="1"/>
      <c r="T9" s="1"/>
      <c r="U9" s="1"/>
      <c r="V9" s="1"/>
      <c r="W9" s="1"/>
      <c r="X9" s="1"/>
      <c r="Y9" s="1"/>
      <c r="Z9" s="1"/>
      <c r="AA9" s="1"/>
      <c r="AB9" s="1"/>
      <c r="AC9" s="1"/>
      <c r="AD9" s="1"/>
      <c r="AE9" s="1"/>
      <c r="AF9" s="1"/>
    </row>
    <row r="10" spans="1:32" x14ac:dyDescent="0.3">
      <c r="A10" s="2" t="s">
        <v>1</v>
      </c>
      <c r="B10" s="3" t="s">
        <v>13</v>
      </c>
      <c r="C10" s="1">
        <v>307</v>
      </c>
      <c r="D10" s="1">
        <v>1.8400000000000001E-3</v>
      </c>
      <c r="E10" s="1">
        <v>0.18862999999999999</v>
      </c>
      <c r="F10" s="1">
        <v>0.42020000000000002</v>
      </c>
      <c r="G10" s="1">
        <v>1.13869</v>
      </c>
      <c r="H10" s="1">
        <v>0.78442000000000001</v>
      </c>
      <c r="I10" s="1">
        <v>0.61317999999999995</v>
      </c>
      <c r="J10" s="1">
        <v>6.8260000000000001E-2</v>
      </c>
      <c r="M10" s="1"/>
      <c r="N10" s="1"/>
      <c r="O10" s="1"/>
      <c r="P10" s="1"/>
      <c r="Q10" s="1"/>
      <c r="R10" s="1"/>
      <c r="S10" s="1"/>
      <c r="T10" s="1"/>
      <c r="U10" s="1"/>
      <c r="V10" s="1"/>
      <c r="W10" s="1"/>
      <c r="X10" s="1"/>
      <c r="Y10" s="1"/>
      <c r="Z10" s="1"/>
      <c r="AA10" s="1"/>
      <c r="AB10" s="1"/>
      <c r="AC10" s="1"/>
      <c r="AD10" s="1"/>
      <c r="AE10" s="1"/>
      <c r="AF10" s="1"/>
    </row>
    <row r="11" spans="1:32" x14ac:dyDescent="0.3">
      <c r="A11" s="13" t="s">
        <v>4</v>
      </c>
      <c r="B11" s="13"/>
      <c r="C11" s="1">
        <v>308</v>
      </c>
      <c r="D11" s="1">
        <v>1.7799999999999999E-3</v>
      </c>
      <c r="E11" s="1">
        <v>0.38355</v>
      </c>
      <c r="F11" s="1">
        <v>1.2807599999999999</v>
      </c>
      <c r="G11" s="1">
        <v>0.75839000000000001</v>
      </c>
      <c r="H11" s="1">
        <v>0.43113000000000001</v>
      </c>
      <c r="I11" s="1">
        <v>0.90137</v>
      </c>
      <c r="J11" s="1">
        <v>0.27249000000000001</v>
      </c>
      <c r="M11" s="1"/>
      <c r="N11" s="1"/>
      <c r="O11" s="1"/>
      <c r="P11" s="1"/>
      <c r="Q11" s="1"/>
      <c r="R11" s="1"/>
      <c r="S11" s="1"/>
      <c r="T11" s="1"/>
      <c r="U11" s="1"/>
      <c r="V11" s="1"/>
      <c r="W11" s="1"/>
      <c r="X11" s="1"/>
      <c r="Y11" s="1"/>
      <c r="Z11" s="1"/>
      <c r="AA11" s="1"/>
      <c r="AB11" s="1"/>
      <c r="AC11" s="1"/>
      <c r="AD11" s="1"/>
      <c r="AE11" s="1"/>
      <c r="AF11" s="1"/>
    </row>
    <row r="12" spans="1:32" x14ac:dyDescent="0.3">
      <c r="A12" s="13"/>
      <c r="B12" s="13"/>
      <c r="C12" s="1">
        <v>309</v>
      </c>
      <c r="D12" s="1">
        <v>1.8400000000000001E-3</v>
      </c>
      <c r="E12" s="1">
        <v>1.4067700000000001</v>
      </c>
      <c r="F12" s="1">
        <v>0.86021999999999998</v>
      </c>
      <c r="G12" s="1">
        <v>2.5917400000000002</v>
      </c>
      <c r="H12" s="1">
        <v>1.39316</v>
      </c>
      <c r="I12" s="1">
        <v>0.27761000000000002</v>
      </c>
      <c r="J12" s="1">
        <v>1.7215800000000001</v>
      </c>
      <c r="M12" s="1"/>
      <c r="N12" s="1"/>
      <c r="O12" s="1"/>
      <c r="P12" s="1"/>
      <c r="Q12" s="1"/>
      <c r="R12" s="1"/>
      <c r="S12" s="1"/>
      <c r="T12" s="1"/>
      <c r="U12" s="1"/>
      <c r="V12" s="1"/>
      <c r="W12" s="1"/>
      <c r="X12" s="1"/>
      <c r="Y12" s="1"/>
      <c r="Z12" s="1"/>
      <c r="AA12" s="1"/>
      <c r="AB12" s="1"/>
      <c r="AC12" s="1"/>
      <c r="AD12" s="1"/>
      <c r="AE12" s="1"/>
      <c r="AF12" s="1"/>
    </row>
    <row r="13" spans="1:32" x14ac:dyDescent="0.3">
      <c r="A13" s="13"/>
      <c r="B13" s="13"/>
      <c r="C13" s="1">
        <v>310</v>
      </c>
      <c r="D13" s="1">
        <v>1.8500000000000001E-3</v>
      </c>
      <c r="E13" s="1">
        <v>6.4909999999999995E-2</v>
      </c>
      <c r="F13" s="1">
        <v>1.24346</v>
      </c>
      <c r="G13" s="1">
        <v>1.9928900000000001</v>
      </c>
      <c r="H13" s="1">
        <v>0.17398</v>
      </c>
      <c r="I13" s="1">
        <v>2.13591</v>
      </c>
      <c r="J13" s="1">
        <v>0.82616000000000001</v>
      </c>
      <c r="M13" s="1"/>
      <c r="N13" s="1"/>
      <c r="O13" s="1"/>
      <c r="P13" s="1"/>
      <c r="Q13" s="1"/>
      <c r="R13" s="1"/>
      <c r="S13" s="1"/>
      <c r="T13" s="1"/>
      <c r="U13" s="1"/>
      <c r="V13" s="1"/>
      <c r="W13" s="1"/>
      <c r="X13" s="1"/>
      <c r="Y13" s="1"/>
      <c r="Z13" s="1"/>
      <c r="AA13" s="1"/>
      <c r="AB13" s="1"/>
      <c r="AC13" s="1"/>
      <c r="AD13" s="1"/>
      <c r="AE13" s="1"/>
      <c r="AF13" s="1"/>
    </row>
    <row r="14" spans="1:32" x14ac:dyDescent="0.3">
      <c r="A14" s="13"/>
      <c r="B14" s="13"/>
      <c r="C14" s="1">
        <v>311</v>
      </c>
      <c r="D14" s="1">
        <v>1.8799999999999999E-3</v>
      </c>
      <c r="E14" s="1">
        <v>1.77481</v>
      </c>
      <c r="F14" s="1">
        <v>0.70099</v>
      </c>
      <c r="G14" s="1">
        <v>8.3949999999999997E-2</v>
      </c>
      <c r="H14" s="1">
        <v>0.35755999999999999</v>
      </c>
      <c r="I14" s="1">
        <v>0.36958000000000002</v>
      </c>
      <c r="J14" s="1">
        <v>0.54522000000000004</v>
      </c>
      <c r="M14" s="1"/>
      <c r="N14" s="1"/>
      <c r="O14" s="1"/>
      <c r="P14" s="1"/>
      <c r="Q14" s="1"/>
      <c r="R14" s="1"/>
      <c r="S14" s="1"/>
      <c r="T14" s="1"/>
      <c r="U14" s="1"/>
      <c r="V14" s="1"/>
      <c r="W14" s="1"/>
      <c r="X14" s="1"/>
      <c r="Y14" s="1"/>
      <c r="Z14" s="1"/>
      <c r="AA14" s="1"/>
      <c r="AB14" s="1"/>
      <c r="AC14" s="1"/>
      <c r="AD14" s="1"/>
      <c r="AE14" s="1"/>
      <c r="AF14" s="1"/>
    </row>
    <row r="15" spans="1:32" x14ac:dyDescent="0.3">
      <c r="A15" s="13"/>
      <c r="B15" s="13"/>
      <c r="C15" s="1">
        <v>312</v>
      </c>
      <c r="D15" s="1">
        <v>1.8600000000000001E-3</v>
      </c>
      <c r="E15" s="1">
        <v>0.64134999999999998</v>
      </c>
      <c r="F15" s="1">
        <v>0.58831</v>
      </c>
      <c r="G15" s="1">
        <v>0.47933999999999999</v>
      </c>
      <c r="H15" s="1">
        <v>0.50085000000000002</v>
      </c>
      <c r="I15" s="1">
        <v>0.31544</v>
      </c>
      <c r="J15" s="1">
        <v>0.73255000000000003</v>
      </c>
      <c r="M15" s="1"/>
      <c r="N15" s="1"/>
      <c r="O15" s="1"/>
      <c r="P15" s="1"/>
      <c r="Q15" s="1"/>
      <c r="R15" s="1"/>
      <c r="S15" s="1"/>
      <c r="T15" s="1"/>
      <c r="U15" s="1"/>
      <c r="V15" s="1"/>
      <c r="W15" s="1"/>
      <c r="X15" s="1"/>
      <c r="Y15" s="1"/>
      <c r="Z15" s="1"/>
      <c r="AA15" s="1"/>
      <c r="AB15" s="1"/>
      <c r="AC15" s="1"/>
      <c r="AD15" s="1"/>
      <c r="AE15" s="1"/>
      <c r="AF15" s="1"/>
    </row>
    <row r="16" spans="1:32" x14ac:dyDescent="0.3">
      <c r="A16" s="13"/>
      <c r="B16" s="13"/>
      <c r="C16" s="1">
        <v>313</v>
      </c>
      <c r="D16" s="1">
        <v>1.8600000000000001E-3</v>
      </c>
      <c r="E16" s="1">
        <v>0.17655000000000001</v>
      </c>
      <c r="F16" s="1">
        <v>1.1821600000000001</v>
      </c>
      <c r="G16" s="1">
        <v>0.88031000000000004</v>
      </c>
      <c r="H16" s="1">
        <v>1.1752899999999999</v>
      </c>
      <c r="I16" s="1">
        <v>0.10754</v>
      </c>
      <c r="J16" s="1">
        <v>0.56830999999999998</v>
      </c>
      <c r="M16" s="1"/>
      <c r="N16" s="1"/>
      <c r="O16" s="1"/>
      <c r="P16" s="1"/>
      <c r="Q16" s="1"/>
      <c r="R16" s="1"/>
      <c r="S16" s="1"/>
      <c r="T16" s="1"/>
      <c r="U16" s="1"/>
      <c r="V16" s="1"/>
      <c r="W16" s="1"/>
      <c r="X16" s="1"/>
      <c r="Y16" s="1"/>
      <c r="Z16" s="1"/>
      <c r="AA16" s="1"/>
      <c r="AB16" s="1"/>
      <c r="AC16" s="1"/>
      <c r="AD16" s="1"/>
      <c r="AE16" s="1"/>
      <c r="AF16" s="1"/>
    </row>
    <row r="17" spans="1:32" ht="15" customHeight="1" x14ac:dyDescent="0.3">
      <c r="A17" s="13" t="s">
        <v>5</v>
      </c>
      <c r="B17" s="13"/>
      <c r="C17" s="1">
        <v>314</v>
      </c>
      <c r="D17" s="1">
        <v>1.82E-3</v>
      </c>
      <c r="E17" s="1">
        <v>0.43641999999999997</v>
      </c>
      <c r="F17" s="1">
        <v>0.99283999999999994</v>
      </c>
      <c r="G17" s="1">
        <v>0.27698</v>
      </c>
      <c r="H17" s="1">
        <v>0.16495000000000001</v>
      </c>
      <c r="I17" s="1">
        <v>0.22861000000000001</v>
      </c>
      <c r="J17" s="1">
        <v>0.29133999999999999</v>
      </c>
      <c r="M17" s="1"/>
      <c r="N17" s="1"/>
      <c r="O17" s="1"/>
      <c r="P17" s="1"/>
      <c r="Q17" s="1"/>
      <c r="R17" s="1"/>
      <c r="S17" s="1"/>
      <c r="T17" s="1"/>
      <c r="U17" s="1"/>
      <c r="V17" s="1"/>
      <c r="W17" s="1"/>
      <c r="X17" s="1"/>
      <c r="Y17" s="1"/>
      <c r="Z17" s="1"/>
      <c r="AA17" s="1"/>
      <c r="AB17" s="1"/>
      <c r="AC17" s="1"/>
      <c r="AD17" s="1"/>
      <c r="AE17" s="1"/>
      <c r="AF17" s="1"/>
    </row>
    <row r="18" spans="1:32" x14ac:dyDescent="0.3">
      <c r="A18" s="13"/>
      <c r="B18" s="13"/>
      <c r="C18" s="1">
        <v>315</v>
      </c>
      <c r="D18" s="1">
        <v>1.9E-3</v>
      </c>
      <c r="E18" s="1">
        <v>0.19633999999999999</v>
      </c>
      <c r="F18" s="1">
        <v>0.85767000000000004</v>
      </c>
      <c r="G18" s="1">
        <v>1.1103000000000001</v>
      </c>
      <c r="H18" s="1">
        <v>0.98275999999999997</v>
      </c>
      <c r="I18" s="1">
        <v>0.17080999999999999</v>
      </c>
      <c r="J18" s="1">
        <v>0.41774</v>
      </c>
      <c r="M18" s="1"/>
      <c r="N18" s="1"/>
      <c r="O18" s="1"/>
      <c r="P18" s="1"/>
      <c r="Q18" s="1"/>
      <c r="R18" s="1"/>
      <c r="S18" s="1"/>
      <c r="T18" s="1"/>
      <c r="U18" s="1"/>
      <c r="V18" s="1"/>
      <c r="W18" s="1"/>
      <c r="X18" s="1"/>
      <c r="Y18" s="1"/>
      <c r="Z18" s="1"/>
      <c r="AA18" s="1"/>
      <c r="AB18" s="1"/>
      <c r="AC18" s="1"/>
      <c r="AD18" s="1"/>
      <c r="AE18" s="1"/>
      <c r="AF18" s="1"/>
    </row>
    <row r="19" spans="1:32" x14ac:dyDescent="0.3">
      <c r="A19" s="13"/>
      <c r="B19" s="13"/>
      <c r="C19" s="1">
        <v>316</v>
      </c>
      <c r="D19" s="1">
        <v>1.91E-3</v>
      </c>
      <c r="E19" s="1">
        <v>0.60133000000000003</v>
      </c>
      <c r="F19" s="1">
        <v>1.2034199999999999</v>
      </c>
      <c r="G19" s="1">
        <v>0.23843</v>
      </c>
      <c r="H19" s="1">
        <v>6.6199999999999995E-2</v>
      </c>
      <c r="I19" s="1">
        <v>0.36687999999999998</v>
      </c>
      <c r="J19" s="1">
        <v>0.69698000000000004</v>
      </c>
      <c r="M19" s="1"/>
      <c r="N19" s="1"/>
      <c r="O19" s="1"/>
      <c r="P19" s="1"/>
      <c r="Q19" s="1"/>
      <c r="R19" s="1"/>
      <c r="S19" s="1"/>
      <c r="T19" s="1"/>
      <c r="U19" s="1"/>
      <c r="V19" s="1"/>
      <c r="W19" s="1"/>
      <c r="X19" s="1"/>
      <c r="Y19" s="1"/>
      <c r="Z19" s="1"/>
      <c r="AA19" s="1"/>
      <c r="AB19" s="1"/>
      <c r="AC19" s="1"/>
      <c r="AD19" s="1"/>
      <c r="AE19" s="1"/>
      <c r="AF19" s="1"/>
    </row>
    <row r="20" spans="1:32" x14ac:dyDescent="0.3">
      <c r="A20" t="s">
        <v>3</v>
      </c>
      <c r="C20" s="1">
        <v>317</v>
      </c>
      <c r="D20" s="1">
        <v>1.8699999999999999E-3</v>
      </c>
      <c r="E20" s="1">
        <v>1.4118200000000001</v>
      </c>
      <c r="F20" s="7">
        <v>0.27254</v>
      </c>
      <c r="G20" s="7">
        <v>1.0695600000000001</v>
      </c>
      <c r="H20" s="1">
        <v>0.65576000000000001</v>
      </c>
      <c r="I20" s="1">
        <v>1.1908000000000001</v>
      </c>
      <c r="J20" s="1">
        <v>0.79461000000000004</v>
      </c>
      <c r="M20" s="1"/>
      <c r="N20" s="1"/>
      <c r="O20" s="1"/>
      <c r="P20" s="1"/>
      <c r="Q20" s="1"/>
      <c r="R20" s="1"/>
      <c r="S20" s="1"/>
      <c r="T20" s="1"/>
      <c r="U20" s="1"/>
      <c r="V20" s="1"/>
      <c r="W20" s="1"/>
      <c r="X20" s="1"/>
      <c r="Y20" s="1"/>
      <c r="Z20" s="1"/>
      <c r="AA20" s="1"/>
      <c r="AB20" s="1"/>
      <c r="AC20" s="1"/>
      <c r="AD20" s="1"/>
      <c r="AE20" s="1"/>
      <c r="AF20" s="1"/>
    </row>
    <row r="21" spans="1:32" x14ac:dyDescent="0.3">
      <c r="A21" s="9"/>
      <c r="B21" s="9"/>
      <c r="C21" s="1">
        <v>318</v>
      </c>
      <c r="D21" s="1">
        <v>1.92E-3</v>
      </c>
      <c r="E21" s="1">
        <v>0.53822999999999999</v>
      </c>
      <c r="F21" s="1">
        <v>2.648E-2</v>
      </c>
      <c r="G21" s="1">
        <v>0.24690000000000001</v>
      </c>
      <c r="H21" s="1">
        <v>1.3773200000000001</v>
      </c>
      <c r="I21" s="1">
        <v>0.21042</v>
      </c>
      <c r="J21" s="1">
        <v>0.47334999999999999</v>
      </c>
      <c r="M21" s="1"/>
      <c r="N21" s="1"/>
      <c r="O21" s="1"/>
      <c r="P21" s="1"/>
      <c r="Q21" s="1"/>
      <c r="R21" s="1"/>
      <c r="S21" s="1"/>
      <c r="T21" s="1"/>
      <c r="U21" s="1"/>
      <c r="V21" s="1"/>
      <c r="W21" s="1"/>
      <c r="X21" s="1"/>
      <c r="Y21" s="1"/>
      <c r="Z21" s="1"/>
      <c r="AA21" s="1"/>
      <c r="AB21" s="1"/>
      <c r="AC21" s="1"/>
      <c r="AD21" s="1"/>
      <c r="AE21" s="1"/>
      <c r="AF21" s="1"/>
    </row>
    <row r="22" spans="1:32" x14ac:dyDescent="0.3">
      <c r="A22" s="9"/>
      <c r="B22" s="9"/>
      <c r="C22" s="1">
        <v>319</v>
      </c>
      <c r="D22" s="1">
        <v>2.4499999999999999E-3</v>
      </c>
      <c r="E22" s="1">
        <v>0.12812999999999999</v>
      </c>
      <c r="F22" s="1">
        <v>0.86182999999999998</v>
      </c>
      <c r="G22" s="1">
        <v>0.15007000000000001</v>
      </c>
      <c r="H22" s="1">
        <v>0.70545000000000002</v>
      </c>
      <c r="I22" s="1">
        <v>0.41319</v>
      </c>
      <c r="J22" s="1">
        <v>0.10231999999999999</v>
      </c>
      <c r="M22" s="1"/>
      <c r="N22" s="1"/>
      <c r="O22" s="1"/>
      <c r="P22" s="1"/>
      <c r="Q22" s="1"/>
      <c r="R22" s="1"/>
      <c r="S22" s="1"/>
      <c r="T22" s="1"/>
      <c r="U22" s="1"/>
      <c r="V22" s="1"/>
      <c r="W22" s="1"/>
      <c r="X22" s="1"/>
      <c r="Y22" s="1"/>
      <c r="Z22" s="1"/>
      <c r="AA22" s="1"/>
      <c r="AB22" s="1"/>
      <c r="AC22" s="1"/>
      <c r="AD22" s="1"/>
      <c r="AE22" s="1"/>
      <c r="AF22" s="1"/>
    </row>
    <row r="23" spans="1:32" x14ac:dyDescent="0.3">
      <c r="A23" s="9"/>
      <c r="B23" s="9"/>
      <c r="C23" s="1">
        <v>320</v>
      </c>
      <c r="D23" s="1">
        <v>2.5300000000000001E-3</v>
      </c>
      <c r="E23" s="1">
        <v>0.48375000000000001</v>
      </c>
      <c r="F23" s="1">
        <v>5.6430000000000001E-2</v>
      </c>
      <c r="G23" s="1">
        <v>0.31922</v>
      </c>
      <c r="H23" s="1">
        <v>0.18728</v>
      </c>
      <c r="I23" s="1">
        <v>0.47073999999999999</v>
      </c>
      <c r="J23" s="1">
        <v>3.696E-2</v>
      </c>
      <c r="M23" s="1"/>
      <c r="N23" s="1"/>
      <c r="O23" s="1"/>
      <c r="P23" s="1"/>
      <c r="Q23" s="1"/>
      <c r="R23" s="1"/>
      <c r="S23" s="1"/>
      <c r="T23" s="1"/>
      <c r="U23" s="1"/>
      <c r="V23" s="1"/>
      <c r="W23" s="1"/>
      <c r="X23" s="1"/>
      <c r="Y23" s="1"/>
      <c r="Z23" s="1"/>
      <c r="AA23" s="1"/>
      <c r="AB23" s="1"/>
      <c r="AC23" s="1"/>
      <c r="AD23" s="1"/>
      <c r="AE23" s="1"/>
      <c r="AF23" s="1"/>
    </row>
    <row r="24" spans="1:32" x14ac:dyDescent="0.3">
      <c r="C24" s="1">
        <v>321</v>
      </c>
      <c r="D24" s="1">
        <v>2.5000000000000001E-3</v>
      </c>
      <c r="E24" s="1">
        <v>0.87814000000000003</v>
      </c>
      <c r="F24" s="1">
        <v>0.68284</v>
      </c>
      <c r="G24" s="1">
        <v>1.1994</v>
      </c>
      <c r="H24" s="1">
        <v>0.71699000000000002</v>
      </c>
      <c r="I24" s="1">
        <v>0.77588999999999997</v>
      </c>
      <c r="J24" s="1">
        <v>0.58411000000000002</v>
      </c>
      <c r="M24" s="1"/>
      <c r="N24" s="1"/>
      <c r="O24" s="1"/>
      <c r="P24" s="1"/>
      <c r="Q24" s="1"/>
      <c r="R24" s="1"/>
      <c r="S24" s="1"/>
      <c r="T24" s="1"/>
      <c r="U24" s="1"/>
      <c r="V24" s="1"/>
      <c r="W24" s="1"/>
      <c r="X24" s="1"/>
      <c r="Y24" s="1"/>
      <c r="Z24" s="1"/>
      <c r="AA24" s="1"/>
      <c r="AB24" s="1"/>
      <c r="AC24" s="1"/>
      <c r="AD24" s="1"/>
      <c r="AE24" s="1"/>
      <c r="AF24" s="1"/>
    </row>
    <row r="25" spans="1:32" x14ac:dyDescent="0.3">
      <c r="C25" s="1">
        <v>322</v>
      </c>
      <c r="D25" s="1">
        <v>2.5300000000000001E-3</v>
      </c>
      <c r="E25" s="1">
        <v>0.28611999999999999</v>
      </c>
      <c r="F25" s="1">
        <v>0.79337000000000002</v>
      </c>
      <c r="G25" s="1">
        <v>3.3640000000000003E-2</v>
      </c>
      <c r="H25" s="1">
        <v>1.00989</v>
      </c>
      <c r="I25" s="1">
        <v>9.6149999999999999E-2</v>
      </c>
      <c r="J25" s="1">
        <v>0.88238000000000005</v>
      </c>
      <c r="M25" s="1"/>
      <c r="N25" s="1"/>
      <c r="O25" s="1"/>
      <c r="P25" s="1"/>
      <c r="Q25" s="1"/>
      <c r="R25" s="1"/>
      <c r="S25" s="1"/>
      <c r="T25" s="1"/>
      <c r="U25" s="1"/>
      <c r="V25" s="1"/>
      <c r="W25" s="1"/>
      <c r="X25" s="1"/>
      <c r="Y25" s="1"/>
      <c r="Z25" s="1"/>
      <c r="AA25" s="1"/>
      <c r="AB25" s="1"/>
      <c r="AC25" s="1"/>
      <c r="AD25" s="1"/>
      <c r="AE25" s="1"/>
      <c r="AF25" s="1"/>
    </row>
    <row r="26" spans="1:32" x14ac:dyDescent="0.3">
      <c r="C26" s="1">
        <v>323</v>
      </c>
      <c r="D26" s="1">
        <v>2.5200000000000001E-3</v>
      </c>
      <c r="E26" s="1">
        <v>0.65620999999999996</v>
      </c>
      <c r="F26" s="1">
        <v>0.30268</v>
      </c>
      <c r="G26" s="7">
        <v>1.3307199999999999</v>
      </c>
      <c r="H26" s="1">
        <v>0.44558999999999999</v>
      </c>
      <c r="I26" s="1">
        <v>1.2800400000000001</v>
      </c>
      <c r="J26" s="1">
        <v>0.42771999999999999</v>
      </c>
      <c r="M26" s="1"/>
      <c r="N26" s="1"/>
      <c r="O26" s="1"/>
      <c r="P26" s="1"/>
      <c r="Q26" s="1"/>
      <c r="R26" s="1"/>
      <c r="S26" s="1"/>
      <c r="T26" s="1"/>
      <c r="U26" s="1"/>
      <c r="V26" s="1"/>
      <c r="W26" s="1"/>
      <c r="X26" s="1"/>
      <c r="Y26" s="1"/>
      <c r="Z26" s="1"/>
      <c r="AA26" s="1"/>
      <c r="AB26" s="1"/>
      <c r="AC26" s="1"/>
      <c r="AD26" s="1"/>
      <c r="AE26" s="1"/>
      <c r="AF26" s="1"/>
    </row>
    <row r="27" spans="1:32" x14ac:dyDescent="0.3">
      <c r="C27" s="1">
        <v>324</v>
      </c>
      <c r="D27" s="1">
        <v>2.5699999999999998E-3</v>
      </c>
      <c r="E27" s="1">
        <v>1.2281299999999999</v>
      </c>
      <c r="F27" s="1">
        <v>0.10879</v>
      </c>
      <c r="G27" s="1">
        <v>0.23991999999999999</v>
      </c>
      <c r="H27" s="1">
        <v>0.92806</v>
      </c>
      <c r="I27" s="1">
        <v>1.08605</v>
      </c>
      <c r="J27" s="1">
        <v>1.17818</v>
      </c>
      <c r="M27" s="1"/>
      <c r="N27" s="1"/>
      <c r="O27" s="1"/>
      <c r="P27" s="1"/>
      <c r="Q27" s="1"/>
      <c r="R27" s="1"/>
      <c r="S27" s="1"/>
      <c r="T27" s="1"/>
      <c r="U27" s="1"/>
      <c r="V27" s="1"/>
      <c r="W27" s="1"/>
      <c r="X27" s="1"/>
      <c r="Y27" s="1"/>
      <c r="Z27" s="1"/>
      <c r="AA27" s="1"/>
      <c r="AB27" s="1"/>
      <c r="AC27" s="1"/>
      <c r="AD27" s="1"/>
      <c r="AE27" s="1"/>
      <c r="AF27" s="1"/>
    </row>
    <row r="28" spans="1:32" x14ac:dyDescent="0.3">
      <c r="C28" s="1">
        <v>325</v>
      </c>
      <c r="D28" s="1">
        <v>2.5899999999999999E-3</v>
      </c>
      <c r="E28" s="1">
        <v>0.18425</v>
      </c>
      <c r="F28" s="1">
        <v>0.54435999999999996</v>
      </c>
      <c r="G28" s="1">
        <v>1.1608000000000001</v>
      </c>
      <c r="H28" s="1">
        <v>0.20904</v>
      </c>
      <c r="I28" s="1">
        <v>0.39559</v>
      </c>
      <c r="J28" s="1">
        <v>0.37030000000000002</v>
      </c>
      <c r="M28" s="1"/>
      <c r="N28" s="1"/>
      <c r="O28" s="1"/>
      <c r="P28" s="1"/>
      <c r="Q28" s="1"/>
      <c r="R28" s="1"/>
      <c r="S28" s="1"/>
      <c r="T28" s="1"/>
      <c r="U28" s="1"/>
      <c r="V28" s="1"/>
      <c r="W28" s="1"/>
      <c r="X28" s="1"/>
      <c r="Y28" s="1"/>
      <c r="Z28" s="1"/>
      <c r="AA28" s="1"/>
      <c r="AB28" s="1"/>
      <c r="AC28" s="1"/>
      <c r="AD28" s="1"/>
      <c r="AE28" s="1"/>
      <c r="AF28" s="1"/>
    </row>
    <row r="29" spans="1:32" x14ac:dyDescent="0.3">
      <c r="C29" s="1">
        <v>326</v>
      </c>
      <c r="D29" s="1">
        <v>2.6099999999999999E-3</v>
      </c>
      <c r="E29" s="1">
        <v>0.18251000000000001</v>
      </c>
      <c r="F29" s="1">
        <v>0.35782000000000003</v>
      </c>
      <c r="G29" s="1">
        <v>0.13148000000000001</v>
      </c>
      <c r="H29" s="1">
        <v>0.19314999999999999</v>
      </c>
      <c r="I29" s="1">
        <v>0.74770000000000003</v>
      </c>
      <c r="J29" s="1">
        <v>0.87856999999999996</v>
      </c>
      <c r="M29" s="1"/>
      <c r="N29" s="1"/>
      <c r="O29" s="1"/>
      <c r="P29" s="1"/>
      <c r="Q29" s="1"/>
      <c r="R29" s="1"/>
      <c r="S29" s="1"/>
      <c r="T29" s="1"/>
      <c r="U29" s="1"/>
      <c r="V29" s="1"/>
      <c r="W29" s="1"/>
      <c r="X29" s="1"/>
      <c r="Y29" s="1"/>
      <c r="Z29" s="1"/>
      <c r="AA29" s="1"/>
      <c r="AB29" s="1"/>
      <c r="AC29" s="1"/>
      <c r="AD29" s="1"/>
      <c r="AE29" s="1"/>
      <c r="AF29" s="1"/>
    </row>
    <row r="30" spans="1:32" x14ac:dyDescent="0.3">
      <c r="C30" s="1">
        <v>327</v>
      </c>
      <c r="D30" s="1">
        <v>2.5899999999999999E-3</v>
      </c>
      <c r="E30" s="1">
        <v>7.3090000000000002E-2</v>
      </c>
      <c r="F30" s="1">
        <v>0.51134000000000002</v>
      </c>
      <c r="G30" s="1">
        <v>0.72321999999999997</v>
      </c>
      <c r="H30" s="1">
        <v>0.65776999999999997</v>
      </c>
      <c r="I30" s="1">
        <v>0.48703000000000002</v>
      </c>
      <c r="J30" s="1">
        <v>0.77730999999999995</v>
      </c>
      <c r="M30" s="1"/>
      <c r="N30" s="1"/>
      <c r="O30" s="1"/>
      <c r="P30" s="1"/>
      <c r="Q30" s="1"/>
      <c r="R30" s="1"/>
      <c r="S30" s="1"/>
      <c r="T30" s="1"/>
      <c r="U30" s="1"/>
      <c r="V30" s="1"/>
      <c r="W30" s="1"/>
      <c r="X30" s="1"/>
      <c r="Y30" s="1"/>
      <c r="Z30" s="1"/>
      <c r="AA30" s="1"/>
      <c r="AB30" s="1"/>
      <c r="AC30" s="1"/>
      <c r="AD30" s="1"/>
      <c r="AE30" s="1"/>
      <c r="AF30" s="1"/>
    </row>
    <row r="31" spans="1:32" x14ac:dyDescent="0.3">
      <c r="C31" s="1">
        <v>328</v>
      </c>
      <c r="D31" s="1">
        <v>2.6700000000000001E-3</v>
      </c>
      <c r="E31" s="1">
        <v>1.33389</v>
      </c>
      <c r="F31" s="1">
        <v>0.73711000000000004</v>
      </c>
      <c r="G31" s="1">
        <v>0.33814</v>
      </c>
      <c r="H31" s="1">
        <v>0.69213999999999998</v>
      </c>
      <c r="I31" s="1">
        <v>0.39323999999999998</v>
      </c>
      <c r="J31" s="1">
        <v>0.88736999999999999</v>
      </c>
      <c r="M31" s="1"/>
      <c r="N31" s="1"/>
      <c r="O31" s="1"/>
      <c r="P31" s="1"/>
      <c r="Q31" s="1"/>
      <c r="R31" s="1"/>
      <c r="S31" s="1"/>
      <c r="T31" s="1"/>
      <c r="U31" s="1"/>
      <c r="V31" s="1"/>
      <c r="W31" s="1"/>
      <c r="X31" s="1"/>
      <c r="Y31" s="1"/>
      <c r="Z31" s="1"/>
      <c r="AA31" s="1"/>
      <c r="AB31" s="1"/>
      <c r="AC31" s="1"/>
      <c r="AD31" s="1"/>
      <c r="AE31" s="1"/>
      <c r="AF31" s="1"/>
    </row>
    <row r="32" spans="1:32" x14ac:dyDescent="0.3">
      <c r="C32" s="1">
        <v>329</v>
      </c>
      <c r="D32" s="1">
        <v>2.5899999999999999E-3</v>
      </c>
      <c r="E32" s="1">
        <v>1.5425599999999999</v>
      </c>
      <c r="F32" s="1">
        <v>1.5211600000000001</v>
      </c>
      <c r="G32" s="1">
        <v>0.79783000000000004</v>
      </c>
      <c r="H32" s="1">
        <v>0.55930999999999997</v>
      </c>
      <c r="I32" s="1">
        <v>1.7408399999999999</v>
      </c>
      <c r="J32" s="1">
        <v>0.80010000000000003</v>
      </c>
      <c r="M32" s="1"/>
      <c r="N32" s="1"/>
      <c r="O32" s="1"/>
      <c r="P32" s="1"/>
      <c r="Q32" s="1"/>
      <c r="R32" s="1"/>
      <c r="S32" s="1"/>
      <c r="T32" s="1"/>
      <c r="U32" s="1"/>
      <c r="V32" s="1"/>
      <c r="W32" s="1"/>
      <c r="X32" s="1"/>
      <c r="Y32" s="1"/>
      <c r="Z32" s="1"/>
      <c r="AA32" s="1"/>
      <c r="AB32" s="1"/>
      <c r="AC32" s="1"/>
      <c r="AD32" s="1"/>
      <c r="AE32" s="1"/>
      <c r="AF32" s="1"/>
    </row>
    <row r="33" spans="3:32" x14ac:dyDescent="0.3">
      <c r="C33" s="1">
        <v>330</v>
      </c>
      <c r="D33" s="1">
        <v>2.6199999999999999E-3</v>
      </c>
      <c r="E33" s="1">
        <v>0.83728999999999998</v>
      </c>
      <c r="F33" s="1">
        <v>0.29570000000000002</v>
      </c>
      <c r="G33" s="1">
        <v>0.62602999999999998</v>
      </c>
      <c r="H33" s="1">
        <v>0.86155999999999999</v>
      </c>
      <c r="I33" s="1">
        <v>0.77461999999999998</v>
      </c>
      <c r="J33" s="1">
        <v>0.78195999999999999</v>
      </c>
      <c r="M33" s="1"/>
      <c r="N33" s="1"/>
      <c r="O33" s="1"/>
      <c r="P33" s="1"/>
      <c r="Q33" s="1"/>
      <c r="R33" s="1"/>
      <c r="S33" s="1"/>
      <c r="T33" s="1"/>
      <c r="U33" s="1"/>
      <c r="V33" s="1"/>
      <c r="W33" s="1"/>
      <c r="X33" s="1"/>
      <c r="Y33" s="1"/>
      <c r="Z33" s="1"/>
      <c r="AA33" s="1"/>
      <c r="AB33" s="1"/>
      <c r="AC33" s="1"/>
      <c r="AD33" s="1"/>
      <c r="AE33" s="1"/>
      <c r="AF33" s="1"/>
    </row>
    <row r="34" spans="3:32" x14ac:dyDescent="0.3">
      <c r="C34" s="1">
        <v>331</v>
      </c>
      <c r="D34" s="1">
        <v>2.6199999999999999E-3</v>
      </c>
      <c r="E34" s="1">
        <v>1.27241</v>
      </c>
      <c r="F34" s="1">
        <v>0.22350999999999999</v>
      </c>
      <c r="G34" s="1">
        <v>0.15443000000000001</v>
      </c>
      <c r="H34" s="1">
        <v>0.54022000000000003</v>
      </c>
      <c r="I34" s="1">
        <v>0.27190999999999999</v>
      </c>
      <c r="J34" s="1">
        <v>0.77549000000000001</v>
      </c>
      <c r="M34" s="1"/>
      <c r="N34" s="1"/>
      <c r="O34" s="1"/>
      <c r="P34" s="1"/>
      <c r="Q34" s="1"/>
      <c r="R34" s="1"/>
      <c r="S34" s="1"/>
      <c r="T34" s="1"/>
      <c r="U34" s="1"/>
      <c r="V34" s="1"/>
      <c r="W34" s="1"/>
      <c r="X34" s="1"/>
      <c r="Y34" s="1"/>
      <c r="Z34" s="1"/>
      <c r="AA34" s="1"/>
      <c r="AB34" s="1"/>
      <c r="AC34" s="1"/>
      <c r="AD34" s="1"/>
      <c r="AE34" s="1"/>
      <c r="AF34" s="1"/>
    </row>
    <row r="35" spans="3:32" x14ac:dyDescent="0.3">
      <c r="C35" s="1">
        <v>332</v>
      </c>
      <c r="D35" s="1">
        <v>2.64E-3</v>
      </c>
      <c r="E35" s="1">
        <v>1.58264</v>
      </c>
      <c r="F35" s="1">
        <v>0.15525</v>
      </c>
      <c r="G35" s="1">
        <v>1.7230700000000001</v>
      </c>
      <c r="H35" s="1">
        <v>1.7085399999999999</v>
      </c>
      <c r="I35" s="1">
        <v>0.21875</v>
      </c>
      <c r="J35" s="1">
        <v>1.0753999999999999</v>
      </c>
      <c r="M35" s="1"/>
      <c r="N35" s="1"/>
      <c r="O35" s="1"/>
      <c r="P35" s="1"/>
      <c r="Q35" s="1"/>
      <c r="R35" s="1"/>
      <c r="S35" s="1"/>
      <c r="T35" s="1"/>
      <c r="U35" s="1"/>
      <c r="V35" s="1"/>
      <c r="W35" s="1"/>
      <c r="X35" s="1"/>
      <c r="Y35" s="1"/>
      <c r="Z35" s="1"/>
      <c r="AA35" s="1"/>
      <c r="AB35" s="1"/>
      <c r="AC35" s="1"/>
      <c r="AD35" s="1"/>
      <c r="AE35" s="1"/>
      <c r="AF35" s="1"/>
    </row>
    <row r="36" spans="3:32" x14ac:dyDescent="0.3">
      <c r="C36" s="1">
        <v>333</v>
      </c>
      <c r="D36" s="1">
        <v>2.5999999999999999E-3</v>
      </c>
      <c r="E36" s="1">
        <v>0.86500999999999995</v>
      </c>
      <c r="F36" s="1">
        <v>0.42170000000000002</v>
      </c>
      <c r="G36" s="1">
        <v>0.76507000000000003</v>
      </c>
      <c r="H36" s="1">
        <v>1.1129999999999999E-2</v>
      </c>
      <c r="I36" s="1">
        <v>2.1931799999999999</v>
      </c>
      <c r="J36" s="1">
        <v>8.9260000000000006E-2</v>
      </c>
      <c r="M36" s="1"/>
      <c r="N36" s="1"/>
      <c r="O36" s="1"/>
      <c r="P36" s="1"/>
      <c r="Q36" s="1"/>
      <c r="R36" s="1"/>
      <c r="S36" s="1"/>
      <c r="T36" s="1"/>
      <c r="U36" s="1"/>
      <c r="V36" s="1"/>
      <c r="W36" s="1"/>
      <c r="X36" s="1"/>
      <c r="Y36" s="1"/>
      <c r="Z36" s="1"/>
      <c r="AA36" s="1"/>
      <c r="AB36" s="1"/>
      <c r="AC36" s="1"/>
      <c r="AD36" s="1"/>
      <c r="AE36" s="1"/>
      <c r="AF36" s="1"/>
    </row>
    <row r="37" spans="3:32" x14ac:dyDescent="0.3">
      <c r="C37" s="1">
        <v>334</v>
      </c>
      <c r="D37" s="1">
        <v>2.66E-3</v>
      </c>
      <c r="E37" s="1">
        <v>0.98014000000000001</v>
      </c>
      <c r="F37" s="7">
        <v>0.59336</v>
      </c>
      <c r="G37" s="1">
        <v>0.1673</v>
      </c>
      <c r="H37" s="1">
        <v>0.28816000000000003</v>
      </c>
      <c r="I37" s="1">
        <v>1.1826399999999999</v>
      </c>
      <c r="J37" s="1">
        <v>1.686E-2</v>
      </c>
      <c r="M37" s="1"/>
      <c r="N37" s="1"/>
      <c r="O37" s="1"/>
      <c r="P37" s="1"/>
      <c r="Q37" s="1"/>
      <c r="R37" s="1"/>
      <c r="S37" s="1"/>
      <c r="T37" s="1"/>
      <c r="U37" s="1"/>
      <c r="V37" s="1"/>
      <c r="W37" s="1"/>
      <c r="X37" s="1"/>
      <c r="Y37" s="1"/>
      <c r="Z37" s="1"/>
      <c r="AA37" s="1"/>
      <c r="AB37" s="1"/>
      <c r="AC37" s="1"/>
      <c r="AD37" s="1"/>
      <c r="AE37" s="1"/>
      <c r="AF37" s="1"/>
    </row>
    <row r="38" spans="3:32" x14ac:dyDescent="0.3">
      <c r="C38" s="1">
        <v>335</v>
      </c>
      <c r="D38" s="1">
        <v>2.5999999999999999E-3</v>
      </c>
      <c r="E38" s="1">
        <v>6.28E-3</v>
      </c>
      <c r="F38" s="1">
        <v>2.265E-2</v>
      </c>
      <c r="G38" s="1">
        <v>0.68162</v>
      </c>
      <c r="H38" s="1">
        <v>0.88532999999999995</v>
      </c>
      <c r="I38" s="1">
        <v>9.3850000000000003E-2</v>
      </c>
      <c r="J38" s="1">
        <v>1.9138500000000001</v>
      </c>
      <c r="M38" s="1"/>
      <c r="N38" s="1"/>
      <c r="O38" s="1"/>
      <c r="P38" s="1"/>
      <c r="Q38" s="1"/>
      <c r="R38" s="1"/>
      <c r="S38" s="1"/>
      <c r="T38" s="1"/>
      <c r="U38" s="1"/>
      <c r="V38" s="1"/>
      <c r="W38" s="1"/>
      <c r="X38" s="1"/>
      <c r="Y38" s="1"/>
      <c r="Z38" s="1"/>
      <c r="AA38" s="1"/>
      <c r="AB38" s="1"/>
      <c r="AC38" s="1"/>
      <c r="AD38" s="1"/>
      <c r="AE38" s="1"/>
      <c r="AF38" s="1"/>
    </row>
    <row r="39" spans="3:32" x14ac:dyDescent="0.3">
      <c r="C39" s="1">
        <v>336</v>
      </c>
      <c r="D39" s="1">
        <v>2.64E-3</v>
      </c>
      <c r="E39" s="1">
        <v>0.31723000000000001</v>
      </c>
      <c r="F39" s="1">
        <v>0.86706000000000005</v>
      </c>
      <c r="G39" s="1">
        <v>1.1975899999999999</v>
      </c>
      <c r="H39" s="1">
        <v>6.8190000000000001E-2</v>
      </c>
      <c r="I39" s="1">
        <v>0.29736000000000001</v>
      </c>
      <c r="J39" s="1">
        <v>0.42037000000000002</v>
      </c>
      <c r="M39" s="1"/>
      <c r="N39" s="1"/>
      <c r="O39" s="1"/>
      <c r="P39" s="1"/>
      <c r="Q39" s="1"/>
      <c r="R39" s="1"/>
      <c r="S39" s="1"/>
      <c r="T39" s="1"/>
      <c r="U39" s="1"/>
      <c r="V39" s="1"/>
      <c r="W39" s="1"/>
      <c r="X39" s="1"/>
      <c r="Y39" s="1"/>
      <c r="Z39" s="1"/>
      <c r="AA39" s="1"/>
      <c r="AB39" s="1"/>
      <c r="AC39" s="1"/>
      <c r="AD39" s="1"/>
      <c r="AE39" s="1"/>
      <c r="AF39" s="1"/>
    </row>
    <row r="40" spans="3:32" x14ac:dyDescent="0.3">
      <c r="C40" s="1">
        <v>337</v>
      </c>
      <c r="D40" s="1">
        <v>2.65E-3</v>
      </c>
      <c r="E40" s="1">
        <v>1.2417800000000001</v>
      </c>
      <c r="F40" s="1">
        <v>0.76785999999999999</v>
      </c>
      <c r="G40" s="1">
        <v>0.10672</v>
      </c>
      <c r="H40" s="1">
        <v>0.56305000000000005</v>
      </c>
      <c r="I40" s="1">
        <v>0.57982999999999996</v>
      </c>
      <c r="J40" s="1">
        <v>0.58506000000000002</v>
      </c>
      <c r="M40" s="1"/>
      <c r="N40" s="1"/>
      <c r="O40" s="1"/>
      <c r="P40" s="1"/>
      <c r="Q40" s="1"/>
      <c r="R40" s="1"/>
      <c r="S40" s="1"/>
      <c r="T40" s="1"/>
      <c r="U40" s="1"/>
      <c r="V40" s="1"/>
      <c r="W40" s="1"/>
      <c r="X40" s="1"/>
      <c r="Y40" s="1"/>
      <c r="Z40" s="1"/>
      <c r="AA40" s="1"/>
      <c r="AB40" s="1"/>
      <c r="AC40" s="1"/>
      <c r="AD40" s="1"/>
      <c r="AE40" s="1"/>
      <c r="AF40" s="1"/>
    </row>
    <row r="41" spans="3:32" x14ac:dyDescent="0.3">
      <c r="C41" s="1">
        <v>338</v>
      </c>
      <c r="D41" s="1">
        <v>2.6900000000000001E-3</v>
      </c>
      <c r="E41" s="1">
        <v>0.52993999999999997</v>
      </c>
      <c r="F41" s="1">
        <v>2.61931</v>
      </c>
      <c r="G41" s="1">
        <v>0.69718999999999998</v>
      </c>
      <c r="H41" s="1">
        <v>0.61253000000000002</v>
      </c>
      <c r="I41" s="1">
        <v>0.48285</v>
      </c>
      <c r="J41" s="1">
        <v>0.32239000000000001</v>
      </c>
      <c r="M41" s="1"/>
      <c r="N41" s="1"/>
      <c r="O41" s="1"/>
      <c r="P41" s="1"/>
      <c r="Q41" s="1"/>
      <c r="R41" s="1"/>
      <c r="S41" s="1"/>
      <c r="T41" s="1"/>
      <c r="U41" s="1"/>
      <c r="V41" s="1"/>
      <c r="W41" s="1"/>
      <c r="X41" s="1"/>
      <c r="Y41" s="1"/>
      <c r="Z41" s="1"/>
      <c r="AA41" s="1"/>
      <c r="AB41" s="1"/>
      <c r="AC41" s="1"/>
      <c r="AD41" s="1"/>
      <c r="AE41" s="1"/>
      <c r="AF41" s="1"/>
    </row>
    <row r="42" spans="3:32" x14ac:dyDescent="0.3">
      <c r="C42" s="1">
        <v>339</v>
      </c>
      <c r="D42" s="1">
        <v>2.64E-3</v>
      </c>
      <c r="E42" s="1">
        <v>0.56067999999999996</v>
      </c>
      <c r="F42" s="1">
        <v>6.8199999999999997E-3</v>
      </c>
      <c r="G42" s="1">
        <v>0.83950000000000002</v>
      </c>
      <c r="H42" s="1">
        <v>1.1486000000000001</v>
      </c>
      <c r="I42" s="1">
        <v>0.26690000000000003</v>
      </c>
      <c r="J42" s="1">
        <v>0.44385999999999998</v>
      </c>
      <c r="M42" s="1"/>
      <c r="N42" s="1"/>
      <c r="O42" s="1"/>
      <c r="P42" s="1"/>
      <c r="Q42" s="1"/>
      <c r="R42" s="1"/>
      <c r="S42" s="1"/>
      <c r="T42" s="1"/>
      <c r="U42" s="1"/>
      <c r="V42" s="1"/>
      <c r="W42" s="1"/>
      <c r="X42" s="1"/>
      <c r="Y42" s="1"/>
      <c r="Z42" s="1"/>
      <c r="AA42" s="1"/>
      <c r="AB42" s="1"/>
      <c r="AC42" s="1"/>
      <c r="AD42" s="1"/>
      <c r="AE42" s="1"/>
      <c r="AF42" s="1"/>
    </row>
    <row r="43" spans="3:32" x14ac:dyDescent="0.3">
      <c r="C43" s="1">
        <v>340</v>
      </c>
      <c r="D43" s="1">
        <v>2.6900000000000001E-3</v>
      </c>
      <c r="E43" s="1">
        <v>0.20787</v>
      </c>
      <c r="F43" s="1">
        <v>6.2700000000000004E-3</v>
      </c>
      <c r="G43" s="1">
        <v>1.0981799999999999</v>
      </c>
      <c r="H43" s="1">
        <v>0.34223999999999999</v>
      </c>
      <c r="I43" s="1">
        <v>1.3945700000000001</v>
      </c>
      <c r="J43" s="1">
        <v>0.47177999999999998</v>
      </c>
      <c r="M43" s="1"/>
      <c r="N43" s="1"/>
      <c r="O43" s="1"/>
      <c r="P43" s="1"/>
      <c r="Q43" s="1"/>
      <c r="R43" s="1"/>
      <c r="S43" s="1"/>
      <c r="T43" s="1"/>
      <c r="U43" s="1"/>
      <c r="V43" s="1"/>
      <c r="W43" s="1"/>
      <c r="X43" s="1"/>
      <c r="Y43" s="1"/>
      <c r="Z43" s="1"/>
      <c r="AA43" s="1"/>
      <c r="AB43" s="1"/>
      <c r="AC43" s="1"/>
      <c r="AD43" s="1"/>
      <c r="AE43" s="1"/>
      <c r="AF43" s="1"/>
    </row>
    <row r="44" spans="3:32" x14ac:dyDescent="0.3">
      <c r="C44" s="1">
        <v>341</v>
      </c>
      <c r="D44" s="1">
        <v>2.63E-3</v>
      </c>
      <c r="E44" s="1">
        <v>0.46113999999999999</v>
      </c>
      <c r="F44" s="1">
        <v>0.27682000000000001</v>
      </c>
      <c r="G44" s="1">
        <v>0.10106999999999999</v>
      </c>
      <c r="H44" s="1">
        <v>8.4339999999999998E-2</v>
      </c>
      <c r="I44" s="1">
        <v>0.81344000000000005</v>
      </c>
      <c r="J44" s="1">
        <v>0.37551000000000001</v>
      </c>
      <c r="M44" s="1"/>
      <c r="N44" s="1"/>
      <c r="O44" s="1"/>
      <c r="P44" s="1"/>
      <c r="Q44" s="1"/>
      <c r="R44" s="1"/>
      <c r="S44" s="1"/>
      <c r="T44" s="1"/>
      <c r="U44" s="1"/>
      <c r="V44" s="1"/>
      <c r="W44" s="1"/>
      <c r="X44" s="1"/>
      <c r="Y44" s="1"/>
      <c r="Z44" s="1"/>
      <c r="AA44" s="1"/>
      <c r="AB44" s="1"/>
      <c r="AC44" s="1"/>
      <c r="AD44" s="1"/>
      <c r="AE44" s="1"/>
      <c r="AF44" s="1"/>
    </row>
    <row r="45" spans="3:32" x14ac:dyDescent="0.3">
      <c r="C45" s="1">
        <v>342</v>
      </c>
      <c r="D45" s="1">
        <v>2.66E-3</v>
      </c>
      <c r="E45" s="1">
        <v>0.64031000000000005</v>
      </c>
      <c r="F45" s="1">
        <v>0.15917999999999999</v>
      </c>
      <c r="G45" s="1">
        <v>0.89198999999999995</v>
      </c>
      <c r="H45" s="1">
        <v>0.20843</v>
      </c>
      <c r="I45" s="1">
        <v>0.77742999999999995</v>
      </c>
      <c r="J45" s="1">
        <v>0.17063999999999999</v>
      </c>
      <c r="M45" s="1"/>
      <c r="N45" s="1"/>
      <c r="O45" s="1"/>
      <c r="P45" s="1"/>
      <c r="Q45" s="1"/>
      <c r="R45" s="1"/>
      <c r="S45" s="1"/>
      <c r="T45" s="1"/>
      <c r="U45" s="1"/>
      <c r="V45" s="1"/>
      <c r="W45" s="1"/>
      <c r="X45" s="1"/>
      <c r="Y45" s="1"/>
      <c r="Z45" s="1"/>
      <c r="AA45" s="1"/>
      <c r="AB45" s="1"/>
      <c r="AC45" s="1"/>
      <c r="AD45" s="1"/>
      <c r="AE45" s="1"/>
      <c r="AF45" s="1"/>
    </row>
    <row r="46" spans="3:32" x14ac:dyDescent="0.3">
      <c r="C46" s="1">
        <v>343</v>
      </c>
      <c r="D46" s="1">
        <v>2.7000000000000001E-3</v>
      </c>
      <c r="E46" s="1">
        <v>0.53466999999999998</v>
      </c>
      <c r="F46" s="1">
        <v>0.24202000000000001</v>
      </c>
      <c r="G46" s="1">
        <v>0.1673</v>
      </c>
      <c r="H46" s="1">
        <v>8.6940000000000003E-2</v>
      </c>
      <c r="I46" s="1">
        <v>0.54576000000000002</v>
      </c>
      <c r="J46" s="1">
        <v>0.24104</v>
      </c>
      <c r="M46" s="1"/>
      <c r="N46" s="1"/>
      <c r="O46" s="1"/>
      <c r="P46" s="1"/>
      <c r="Q46" s="1"/>
      <c r="R46" s="1"/>
      <c r="S46" s="1"/>
      <c r="T46" s="1"/>
      <c r="U46" s="1"/>
      <c r="V46" s="1"/>
      <c r="W46" s="1"/>
      <c r="X46" s="1"/>
      <c r="Y46" s="1"/>
      <c r="Z46" s="1"/>
      <c r="AA46" s="1"/>
      <c r="AB46" s="1"/>
      <c r="AC46" s="1"/>
      <c r="AD46" s="1"/>
      <c r="AE46" s="1"/>
      <c r="AF46" s="1"/>
    </row>
    <row r="47" spans="3:32" x14ac:dyDescent="0.3">
      <c r="C47" s="1">
        <v>344</v>
      </c>
      <c r="D47" s="1">
        <v>2.7000000000000001E-3</v>
      </c>
      <c r="E47" s="1">
        <v>0.57067999999999997</v>
      </c>
      <c r="F47" s="1">
        <v>0.59997</v>
      </c>
      <c r="G47" s="1">
        <v>9.6369999999999997E-2</v>
      </c>
      <c r="H47" s="1">
        <v>0.11777</v>
      </c>
      <c r="I47" s="1">
        <v>0.12612999999999999</v>
      </c>
      <c r="J47" s="1">
        <v>0.51563000000000003</v>
      </c>
      <c r="M47" s="1"/>
      <c r="N47" s="1"/>
      <c r="O47" s="1"/>
      <c r="P47" s="1"/>
      <c r="Q47" s="1"/>
      <c r="R47" s="1"/>
      <c r="S47" s="1"/>
      <c r="T47" s="1"/>
      <c r="U47" s="1"/>
      <c r="V47" s="1"/>
      <c r="W47" s="1"/>
      <c r="X47" s="1"/>
      <c r="Y47" s="1"/>
      <c r="Z47" s="1"/>
      <c r="AA47" s="1"/>
      <c r="AB47" s="1"/>
      <c r="AC47" s="1"/>
      <c r="AD47" s="1"/>
      <c r="AE47" s="1"/>
      <c r="AF47" s="1"/>
    </row>
    <row r="48" spans="3:32" x14ac:dyDescent="0.3">
      <c r="C48" s="1">
        <v>345</v>
      </c>
      <c r="D48" s="1">
        <v>2.6900000000000001E-3</v>
      </c>
      <c r="E48" s="1">
        <v>6.0720000000000003E-2</v>
      </c>
      <c r="F48" s="1">
        <v>0.50180000000000002</v>
      </c>
      <c r="G48" s="1">
        <v>0.31909999999999999</v>
      </c>
      <c r="H48" s="1">
        <v>0.12058000000000001</v>
      </c>
      <c r="I48" s="1">
        <v>0.15792</v>
      </c>
      <c r="J48" s="1">
        <v>0.13522999999999999</v>
      </c>
      <c r="M48" s="1"/>
      <c r="N48" s="1"/>
      <c r="O48" s="1"/>
      <c r="P48" s="1"/>
      <c r="Q48" s="1"/>
      <c r="R48" s="1"/>
      <c r="S48" s="1"/>
      <c r="T48" s="1"/>
      <c r="U48" s="1"/>
      <c r="V48" s="1"/>
      <c r="W48" s="1"/>
      <c r="X48" s="1"/>
      <c r="Y48" s="1"/>
      <c r="Z48" s="1"/>
      <c r="AA48" s="1"/>
      <c r="AB48" s="1"/>
      <c r="AC48" s="1"/>
      <c r="AD48" s="1"/>
      <c r="AE48" s="1"/>
      <c r="AF48" s="1"/>
    </row>
    <row r="49" spans="3:32" x14ac:dyDescent="0.3">
      <c r="C49" s="1">
        <v>346</v>
      </c>
      <c r="D49" s="1">
        <v>2.6900000000000001E-3</v>
      </c>
      <c r="E49" s="1">
        <v>0.48369000000000001</v>
      </c>
      <c r="F49" s="1">
        <v>0.49870999999999999</v>
      </c>
      <c r="G49" s="1">
        <v>1.6176699999999999</v>
      </c>
      <c r="H49" s="1">
        <v>0.3453</v>
      </c>
      <c r="I49" s="1">
        <v>1.2108000000000001</v>
      </c>
      <c r="J49" s="1">
        <v>2.8879999999999999E-2</v>
      </c>
      <c r="M49" s="1"/>
      <c r="N49" s="1"/>
      <c r="O49" s="1"/>
      <c r="P49" s="1"/>
      <c r="Q49" s="1"/>
      <c r="R49" s="1"/>
      <c r="S49" s="1"/>
      <c r="T49" s="1"/>
      <c r="U49" s="1"/>
      <c r="V49" s="1"/>
      <c r="W49" s="1"/>
      <c r="X49" s="1"/>
      <c r="Y49" s="1"/>
      <c r="Z49" s="1"/>
      <c r="AA49" s="1"/>
      <c r="AB49" s="1"/>
      <c r="AC49" s="1"/>
      <c r="AD49" s="1"/>
      <c r="AE49" s="1"/>
      <c r="AF49" s="1"/>
    </row>
    <row r="50" spans="3:32" x14ac:dyDescent="0.3">
      <c r="C50" s="1">
        <v>347</v>
      </c>
      <c r="D50" s="1">
        <v>2.6199999999999999E-3</v>
      </c>
      <c r="E50" s="1">
        <v>0.56342999999999999</v>
      </c>
      <c r="F50" s="1">
        <v>0.52847999999999995</v>
      </c>
      <c r="G50" s="1">
        <v>0.57808999999999999</v>
      </c>
      <c r="H50" s="1">
        <v>0.13422000000000001</v>
      </c>
      <c r="I50" s="1">
        <v>0.55425999999999997</v>
      </c>
      <c r="J50" s="1">
        <v>0.34340999999999999</v>
      </c>
      <c r="M50" s="1"/>
      <c r="N50" s="1"/>
      <c r="O50" s="1"/>
      <c r="P50" s="1"/>
      <c r="Q50" s="1"/>
      <c r="R50" s="1"/>
      <c r="S50" s="1"/>
      <c r="T50" s="1"/>
      <c r="U50" s="1"/>
      <c r="V50" s="1"/>
      <c r="W50" s="1"/>
      <c r="X50" s="1"/>
      <c r="Y50" s="1"/>
      <c r="Z50" s="1"/>
      <c r="AA50" s="1"/>
      <c r="AB50" s="1"/>
      <c r="AC50" s="1"/>
      <c r="AD50" s="1"/>
      <c r="AE50" s="1"/>
      <c r="AF50" s="1"/>
    </row>
    <row r="51" spans="3:32" x14ac:dyDescent="0.3">
      <c r="C51" s="1">
        <v>348</v>
      </c>
      <c r="D51" s="1">
        <v>2.6900000000000001E-3</v>
      </c>
      <c r="E51" s="1">
        <v>1.31351</v>
      </c>
      <c r="F51" s="1">
        <v>0.54710000000000003</v>
      </c>
      <c r="G51" s="1">
        <v>2.7279999999999999E-2</v>
      </c>
      <c r="H51" s="1">
        <v>0.40314</v>
      </c>
      <c r="I51" s="1">
        <v>0.30958000000000002</v>
      </c>
      <c r="J51" s="1">
        <v>0.54966999999999999</v>
      </c>
      <c r="M51" s="1"/>
      <c r="N51" s="1"/>
      <c r="O51" s="1"/>
      <c r="P51" s="1"/>
      <c r="Q51" s="1"/>
      <c r="R51" s="1"/>
      <c r="S51" s="1"/>
      <c r="T51" s="1"/>
      <c r="U51" s="1"/>
      <c r="V51" s="1"/>
      <c r="W51" s="1"/>
      <c r="X51" s="1"/>
      <c r="Y51" s="1"/>
      <c r="Z51" s="1"/>
      <c r="AA51" s="1"/>
      <c r="AB51" s="1"/>
      <c r="AC51" s="1"/>
      <c r="AD51" s="1"/>
      <c r="AE51" s="1"/>
      <c r="AF51" s="1"/>
    </row>
    <row r="52" spans="3:32" x14ac:dyDescent="0.3">
      <c r="C52" s="1">
        <v>349</v>
      </c>
      <c r="D52" s="1">
        <v>2.6800000000000001E-3</v>
      </c>
      <c r="E52" s="1">
        <v>0.29779</v>
      </c>
      <c r="F52" s="1">
        <v>0.29509000000000002</v>
      </c>
      <c r="G52" s="1">
        <v>0.83316000000000001</v>
      </c>
      <c r="H52" s="1">
        <v>0.55051000000000005</v>
      </c>
      <c r="I52" s="1">
        <v>0.38551999999999997</v>
      </c>
      <c r="J52" s="1">
        <v>0.21432999999999999</v>
      </c>
      <c r="M52" s="1"/>
      <c r="N52" s="1"/>
      <c r="O52" s="1"/>
      <c r="P52" s="1"/>
      <c r="Q52" s="1"/>
      <c r="R52" s="1"/>
      <c r="S52" s="1"/>
      <c r="T52" s="1"/>
      <c r="U52" s="1"/>
      <c r="V52" s="1"/>
      <c r="W52" s="1"/>
      <c r="X52" s="1"/>
      <c r="Y52" s="1"/>
      <c r="Z52" s="1"/>
      <c r="AA52" s="1"/>
      <c r="AB52" s="1"/>
      <c r="AC52" s="1"/>
      <c r="AD52" s="1"/>
      <c r="AE52" s="1"/>
      <c r="AF52" s="1"/>
    </row>
    <row r="53" spans="3:32" x14ac:dyDescent="0.3">
      <c r="C53" s="1">
        <v>350</v>
      </c>
      <c r="D53" s="1">
        <v>2.66E-3</v>
      </c>
      <c r="E53" s="1">
        <v>0.16694999999999999</v>
      </c>
      <c r="F53" s="1">
        <v>0.73607</v>
      </c>
      <c r="G53" s="1">
        <v>0.60075000000000001</v>
      </c>
      <c r="H53" s="1">
        <v>0.15031</v>
      </c>
      <c r="I53" s="1">
        <v>1.11239</v>
      </c>
      <c r="J53" s="1">
        <v>0.39434999999999998</v>
      </c>
      <c r="M53" s="1"/>
      <c r="N53" s="1"/>
      <c r="O53" s="1"/>
      <c r="P53" s="1"/>
      <c r="Q53" s="1"/>
      <c r="R53" s="1"/>
      <c r="S53" s="1"/>
      <c r="T53" s="1"/>
      <c r="U53" s="1"/>
      <c r="V53" s="1"/>
      <c r="W53" s="1"/>
      <c r="X53" s="1"/>
      <c r="Y53" s="1"/>
      <c r="Z53" s="1"/>
      <c r="AA53" s="1"/>
      <c r="AB53" s="1"/>
      <c r="AC53" s="1"/>
      <c r="AD53" s="1"/>
      <c r="AE53" s="1"/>
      <c r="AF53" s="1"/>
    </row>
    <row r="54" spans="3:32" x14ac:dyDescent="0.3">
      <c r="C54" s="1">
        <v>351</v>
      </c>
      <c r="D54" s="1">
        <v>2.65E-3</v>
      </c>
      <c r="E54" s="1">
        <v>4.81E-3</v>
      </c>
      <c r="F54" s="1">
        <v>8.2119999999999999E-2</v>
      </c>
      <c r="G54" s="1">
        <v>0.55698999999999999</v>
      </c>
      <c r="H54" s="1">
        <v>9.7949999999999995E-2</v>
      </c>
      <c r="I54" s="1">
        <v>0.80933999999999995</v>
      </c>
      <c r="J54" s="1">
        <v>5.2010000000000001E-2</v>
      </c>
      <c r="M54" s="1"/>
      <c r="N54" s="1"/>
      <c r="O54" s="1"/>
      <c r="P54" s="1"/>
      <c r="Q54" s="1"/>
      <c r="R54" s="1"/>
      <c r="S54" s="1"/>
      <c r="T54" s="1"/>
      <c r="U54" s="1"/>
      <c r="V54" s="1"/>
      <c r="W54" s="1"/>
      <c r="X54" s="1"/>
      <c r="Y54" s="1"/>
      <c r="Z54" s="1"/>
      <c r="AA54" s="1"/>
      <c r="AB54" s="1"/>
      <c r="AC54" s="1"/>
      <c r="AD54" s="1"/>
      <c r="AE54" s="1"/>
      <c r="AF54" s="1"/>
    </row>
    <row r="55" spans="3:32" x14ac:dyDescent="0.3">
      <c r="C55" s="1">
        <v>352</v>
      </c>
      <c r="D55" s="1">
        <v>2.6800000000000001E-3</v>
      </c>
      <c r="E55" s="1">
        <v>0.25463999999999998</v>
      </c>
      <c r="F55" s="1">
        <v>0.67679999999999996</v>
      </c>
      <c r="G55" s="1">
        <v>0.35574</v>
      </c>
      <c r="H55" s="1">
        <v>0.16214000000000001</v>
      </c>
      <c r="I55" s="1">
        <v>0.10761999999999999</v>
      </c>
      <c r="J55" s="1">
        <v>0.22191</v>
      </c>
      <c r="M55" s="1"/>
      <c r="N55" s="1"/>
      <c r="O55" s="1"/>
      <c r="P55" s="1"/>
      <c r="Q55" s="1"/>
      <c r="R55" s="1"/>
      <c r="S55" s="1"/>
      <c r="T55" s="1"/>
      <c r="U55" s="1"/>
      <c r="V55" s="1"/>
      <c r="W55" s="1"/>
      <c r="X55" s="1"/>
      <c r="Y55" s="1"/>
      <c r="Z55" s="1"/>
      <c r="AA55" s="1"/>
      <c r="AB55" s="1"/>
      <c r="AC55" s="1"/>
      <c r="AD55" s="1"/>
      <c r="AE55" s="1"/>
      <c r="AF55" s="1"/>
    </row>
    <row r="56" spans="3:32" x14ac:dyDescent="0.3">
      <c r="C56" s="1">
        <v>353</v>
      </c>
      <c r="D56" s="1">
        <v>2.64E-3</v>
      </c>
      <c r="E56" s="1">
        <v>0.42476999999999998</v>
      </c>
      <c r="F56" s="1">
        <v>4.9450000000000001E-2</v>
      </c>
      <c r="G56" s="1">
        <v>0.37425999999999998</v>
      </c>
      <c r="H56" s="1">
        <v>0.20552999999999999</v>
      </c>
      <c r="I56" s="1">
        <v>0.35626999999999998</v>
      </c>
      <c r="J56" s="1">
        <v>0.33715000000000001</v>
      </c>
      <c r="M56" s="1"/>
      <c r="N56" s="1"/>
      <c r="O56" s="1"/>
      <c r="P56" s="1"/>
      <c r="Q56" s="1"/>
      <c r="R56" s="1"/>
      <c r="S56" s="1"/>
      <c r="T56" s="1"/>
      <c r="U56" s="1"/>
      <c r="V56" s="1"/>
      <c r="W56" s="1"/>
      <c r="X56" s="1"/>
      <c r="Y56" s="1"/>
      <c r="Z56" s="1"/>
      <c r="AA56" s="1"/>
      <c r="AB56" s="1"/>
      <c r="AC56" s="1"/>
      <c r="AD56" s="1"/>
      <c r="AE56" s="1"/>
      <c r="AF56" s="1"/>
    </row>
    <row r="57" spans="3:32" x14ac:dyDescent="0.3">
      <c r="C57" s="1">
        <v>354</v>
      </c>
      <c r="D57" s="1">
        <v>2.6800000000000001E-3</v>
      </c>
      <c r="E57" s="1">
        <v>0.16370999999999999</v>
      </c>
      <c r="F57" s="1">
        <v>0.37141000000000002</v>
      </c>
      <c r="G57" s="1">
        <v>0.85897999999999997</v>
      </c>
      <c r="H57" s="1">
        <v>0.26532</v>
      </c>
      <c r="I57" s="1">
        <v>0.40997</v>
      </c>
      <c r="J57" s="1">
        <v>0.24215</v>
      </c>
      <c r="M57" s="1"/>
      <c r="N57" s="1"/>
      <c r="O57" s="1"/>
      <c r="P57" s="1"/>
      <c r="Q57" s="1"/>
      <c r="R57" s="1"/>
      <c r="S57" s="1"/>
      <c r="T57" s="1"/>
      <c r="U57" s="1"/>
      <c r="V57" s="1"/>
      <c r="W57" s="1"/>
      <c r="X57" s="1"/>
      <c r="Y57" s="1"/>
      <c r="Z57" s="1"/>
      <c r="AA57" s="1"/>
      <c r="AB57" s="1"/>
      <c r="AC57" s="1"/>
      <c r="AD57" s="1"/>
      <c r="AE57" s="1"/>
      <c r="AF57" s="1"/>
    </row>
    <row r="58" spans="3:32" x14ac:dyDescent="0.3">
      <c r="C58" s="1">
        <v>355</v>
      </c>
      <c r="D58" s="1">
        <v>2.6800000000000001E-3</v>
      </c>
      <c r="E58" s="1">
        <v>4.5789999999999997E-2</v>
      </c>
      <c r="F58" s="1">
        <v>0.43089</v>
      </c>
      <c r="G58" s="1">
        <v>0.84182000000000001</v>
      </c>
      <c r="H58" s="1">
        <v>0.10775</v>
      </c>
      <c r="I58" s="1">
        <v>0.24110999999999999</v>
      </c>
      <c r="J58" s="1">
        <v>0.80540999999999996</v>
      </c>
      <c r="M58" s="1"/>
      <c r="N58" s="1"/>
      <c r="O58" s="1"/>
      <c r="P58" s="1"/>
      <c r="Q58" s="1"/>
      <c r="R58" s="1"/>
      <c r="S58" s="1"/>
      <c r="T58" s="1"/>
      <c r="U58" s="1"/>
      <c r="V58" s="1"/>
      <c r="W58" s="1"/>
      <c r="X58" s="1"/>
      <c r="Y58" s="1"/>
      <c r="Z58" s="1"/>
      <c r="AA58" s="1"/>
      <c r="AB58" s="1"/>
      <c r="AC58" s="1"/>
      <c r="AD58" s="1"/>
      <c r="AE58" s="1"/>
      <c r="AF58" s="1"/>
    </row>
    <row r="59" spans="3:32" x14ac:dyDescent="0.3">
      <c r="C59" s="1">
        <v>356</v>
      </c>
      <c r="D59" s="1">
        <v>2.64E-3</v>
      </c>
      <c r="E59" s="1">
        <v>1.0410000000000001E-2</v>
      </c>
      <c r="F59" s="1">
        <v>8.6E-3</v>
      </c>
      <c r="G59" s="1">
        <v>0.22942000000000001</v>
      </c>
      <c r="H59" s="1">
        <v>0.21092</v>
      </c>
      <c r="I59" s="1">
        <v>0.61173999999999995</v>
      </c>
      <c r="J59" s="1">
        <v>1.4542900000000001</v>
      </c>
      <c r="M59" s="1"/>
      <c r="N59" s="1"/>
      <c r="O59" s="1"/>
      <c r="P59" s="1"/>
      <c r="Q59" s="1"/>
      <c r="R59" s="1"/>
      <c r="S59" s="1"/>
      <c r="T59" s="1"/>
      <c r="U59" s="1"/>
      <c r="V59" s="1"/>
      <c r="W59" s="1"/>
      <c r="X59" s="1"/>
      <c r="Y59" s="1"/>
      <c r="Z59" s="1"/>
      <c r="AA59" s="1"/>
      <c r="AB59" s="1"/>
      <c r="AC59" s="1"/>
      <c r="AD59" s="1"/>
      <c r="AE59" s="1"/>
      <c r="AF59" s="1"/>
    </row>
    <row r="60" spans="3:32" x14ac:dyDescent="0.3">
      <c r="C60" s="1">
        <v>357</v>
      </c>
      <c r="D60" s="1">
        <v>2.64E-3</v>
      </c>
      <c r="E60" s="1">
        <v>0.58387999999999995</v>
      </c>
      <c r="F60" s="1">
        <v>9.4969999999999999E-2</v>
      </c>
      <c r="G60" s="7">
        <v>0.58681000000000005</v>
      </c>
      <c r="H60" s="1">
        <v>0.12615999999999999</v>
      </c>
      <c r="I60" s="1">
        <v>0.97728999999999999</v>
      </c>
      <c r="J60" s="1">
        <v>2.5303800000000001</v>
      </c>
      <c r="M60" s="1"/>
      <c r="N60" s="1"/>
      <c r="O60" s="1"/>
      <c r="P60" s="1"/>
      <c r="Q60" s="1"/>
      <c r="R60" s="1"/>
      <c r="S60" s="1"/>
      <c r="T60" s="1"/>
      <c r="U60" s="1"/>
      <c r="V60" s="1"/>
      <c r="W60" s="1"/>
      <c r="X60" s="1"/>
      <c r="Y60" s="1"/>
      <c r="Z60" s="1"/>
      <c r="AA60" s="1"/>
      <c r="AB60" s="1"/>
      <c r="AC60" s="1"/>
      <c r="AD60" s="1"/>
      <c r="AE60" s="1"/>
      <c r="AF60" s="1"/>
    </row>
    <row r="61" spans="3:32" x14ac:dyDescent="0.3">
      <c r="C61" s="1">
        <v>358</v>
      </c>
      <c r="D61" s="1">
        <v>2.6700000000000001E-3</v>
      </c>
      <c r="E61" s="1">
        <v>1.08368</v>
      </c>
      <c r="F61" s="1">
        <v>0.19552</v>
      </c>
      <c r="G61" s="1">
        <v>0.25977</v>
      </c>
      <c r="H61" s="1">
        <v>0.37977</v>
      </c>
      <c r="I61" s="1">
        <v>0.12719</v>
      </c>
      <c r="J61" s="1">
        <v>3.7019099999999998</v>
      </c>
      <c r="M61" s="1"/>
      <c r="N61" s="1"/>
      <c r="O61" s="1"/>
      <c r="P61" s="1"/>
      <c r="Q61" s="1"/>
      <c r="R61" s="1"/>
      <c r="S61" s="1"/>
      <c r="T61" s="1"/>
      <c r="U61" s="1"/>
      <c r="V61" s="1"/>
      <c r="W61" s="1"/>
      <c r="X61" s="1"/>
      <c r="Y61" s="1"/>
      <c r="Z61" s="1"/>
      <c r="AA61" s="1"/>
      <c r="AB61" s="1"/>
      <c r="AC61" s="1"/>
      <c r="AD61" s="1"/>
      <c r="AE61" s="1"/>
      <c r="AF61" s="1"/>
    </row>
    <row r="62" spans="3:32" x14ac:dyDescent="0.3">
      <c r="C62" s="1">
        <v>359</v>
      </c>
      <c r="D62" s="1">
        <v>2.66E-3</v>
      </c>
      <c r="E62" s="1">
        <v>0.61406000000000005</v>
      </c>
      <c r="F62" s="1">
        <v>0.14319000000000001</v>
      </c>
      <c r="G62" s="1">
        <v>0.35691000000000001</v>
      </c>
      <c r="H62" s="1">
        <v>0.26055</v>
      </c>
      <c r="I62" s="1">
        <v>0.58174000000000003</v>
      </c>
      <c r="J62" s="1">
        <v>5.1796899999999999</v>
      </c>
      <c r="M62" s="1"/>
      <c r="N62" s="1"/>
      <c r="O62" s="1"/>
      <c r="P62" s="1"/>
      <c r="Q62" s="1"/>
      <c r="R62" s="1"/>
      <c r="S62" s="1"/>
      <c r="T62" s="1"/>
      <c r="U62" s="1"/>
      <c r="V62" s="1"/>
      <c r="W62" s="1"/>
      <c r="X62" s="1"/>
      <c r="Y62" s="1"/>
      <c r="Z62" s="1"/>
      <c r="AA62" s="1"/>
      <c r="AB62" s="1"/>
      <c r="AC62" s="1"/>
      <c r="AD62" s="1"/>
      <c r="AE62" s="1"/>
      <c r="AF62" s="1"/>
    </row>
    <row r="63" spans="3:32" x14ac:dyDescent="0.3">
      <c r="C63" s="1">
        <v>360</v>
      </c>
      <c r="D63" s="1">
        <v>2.66E-3</v>
      </c>
      <c r="E63" s="1">
        <v>0.57770999999999995</v>
      </c>
      <c r="F63" s="1">
        <v>0.22991</v>
      </c>
      <c r="G63" s="1">
        <v>0.48946000000000001</v>
      </c>
      <c r="H63" s="1">
        <v>0.75344999999999995</v>
      </c>
      <c r="I63" s="1">
        <v>1.008E-2</v>
      </c>
      <c r="J63" s="1">
        <v>7.7351299999999998</v>
      </c>
      <c r="M63" s="1"/>
      <c r="N63" s="1"/>
      <c r="O63" s="1"/>
      <c r="P63" s="1"/>
      <c r="Q63" s="1"/>
      <c r="R63" s="1"/>
      <c r="S63" s="1"/>
      <c r="T63" s="1"/>
      <c r="U63" s="1"/>
      <c r="V63" s="1"/>
      <c r="W63" s="1"/>
      <c r="X63" s="1"/>
      <c r="Y63" s="1"/>
      <c r="Z63" s="1"/>
      <c r="AA63" s="1"/>
      <c r="AB63" s="1"/>
      <c r="AC63" s="1"/>
      <c r="AD63" s="1"/>
      <c r="AE63" s="1"/>
      <c r="AF63" s="1"/>
    </row>
    <row r="64" spans="3:32" x14ac:dyDescent="0.3">
      <c r="C64" s="1">
        <v>361</v>
      </c>
      <c r="D64" s="1">
        <v>2.7100000000000002E-3</v>
      </c>
      <c r="E64" s="1">
        <v>0.54893999999999998</v>
      </c>
      <c r="F64" s="1">
        <v>0.21940000000000001</v>
      </c>
      <c r="G64" s="1">
        <v>0.16594</v>
      </c>
      <c r="H64" s="1">
        <v>0.38230999999999998</v>
      </c>
      <c r="I64" s="1">
        <v>0.19428000000000001</v>
      </c>
      <c r="J64" s="1">
        <v>10.56072</v>
      </c>
      <c r="M64" s="1"/>
      <c r="N64" s="1"/>
      <c r="O64" s="1"/>
      <c r="P64" s="1"/>
      <c r="Q64" s="1"/>
      <c r="R64" s="1"/>
      <c r="S64" s="1"/>
      <c r="T64" s="1"/>
      <c r="U64" s="1"/>
      <c r="V64" s="1"/>
      <c r="W64" s="1"/>
      <c r="X64" s="1"/>
      <c r="Y64" s="1"/>
      <c r="Z64" s="1"/>
      <c r="AA64" s="1"/>
      <c r="AB64" s="1"/>
      <c r="AC64" s="1"/>
      <c r="AD64" s="1"/>
      <c r="AE64" s="1"/>
      <c r="AF64" s="1"/>
    </row>
    <row r="65" spans="3:32" x14ac:dyDescent="0.3">
      <c r="C65" s="1">
        <v>362</v>
      </c>
      <c r="D65" s="1">
        <v>2.64E-3</v>
      </c>
      <c r="E65" s="1">
        <v>0.34572000000000003</v>
      </c>
      <c r="F65" s="1">
        <v>0.10144</v>
      </c>
      <c r="G65" s="1">
        <v>0.33334999999999998</v>
      </c>
      <c r="H65" s="1">
        <v>0.15315999999999999</v>
      </c>
      <c r="I65" s="1">
        <v>3.6769999999999997E-2</v>
      </c>
      <c r="J65" s="1">
        <v>16.101610000000001</v>
      </c>
      <c r="M65" s="1"/>
      <c r="N65" s="1"/>
      <c r="O65" s="1"/>
      <c r="P65" s="1"/>
      <c r="Q65" s="1"/>
      <c r="R65" s="1"/>
      <c r="S65" s="1"/>
      <c r="T65" s="1"/>
      <c r="U65" s="1"/>
      <c r="V65" s="1"/>
      <c r="W65" s="1"/>
      <c r="X65" s="1"/>
      <c r="Y65" s="1"/>
      <c r="Z65" s="1"/>
      <c r="AA65" s="1"/>
      <c r="AB65" s="1"/>
      <c r="AC65" s="1"/>
      <c r="AD65" s="1"/>
      <c r="AE65" s="1"/>
      <c r="AF65" s="1"/>
    </row>
    <row r="66" spans="3:32" x14ac:dyDescent="0.3">
      <c r="C66" s="1">
        <v>363</v>
      </c>
      <c r="D66" s="1">
        <v>2.7200000000000002E-3</v>
      </c>
      <c r="E66" s="1">
        <v>0.16996</v>
      </c>
      <c r="F66" s="1">
        <v>0.31664999999999999</v>
      </c>
      <c r="G66" s="1">
        <v>0.60628000000000004</v>
      </c>
      <c r="H66" s="1">
        <v>0.89839000000000002</v>
      </c>
      <c r="I66" s="1">
        <v>0.37401000000000001</v>
      </c>
      <c r="J66" s="1">
        <v>22.247640000000001</v>
      </c>
      <c r="M66" s="1"/>
      <c r="N66" s="1"/>
      <c r="O66" s="1"/>
      <c r="P66" s="1"/>
      <c r="Q66" s="1"/>
      <c r="R66" s="1"/>
      <c r="S66" s="1"/>
      <c r="T66" s="1"/>
      <c r="U66" s="1"/>
      <c r="V66" s="1"/>
      <c r="W66" s="1"/>
      <c r="X66" s="1"/>
      <c r="Y66" s="1"/>
      <c r="Z66" s="1"/>
      <c r="AA66" s="1"/>
      <c r="AB66" s="1"/>
      <c r="AC66" s="1"/>
      <c r="AD66" s="1"/>
      <c r="AE66" s="1"/>
      <c r="AF66" s="1"/>
    </row>
    <row r="67" spans="3:32" x14ac:dyDescent="0.3">
      <c r="C67" s="1">
        <v>364</v>
      </c>
      <c r="D67" s="1">
        <v>2.66E-3</v>
      </c>
      <c r="E67" s="1">
        <v>0.88239000000000001</v>
      </c>
      <c r="F67" s="1">
        <v>0.11013000000000001</v>
      </c>
      <c r="G67" s="1">
        <v>1.0916300000000001</v>
      </c>
      <c r="H67" s="1">
        <v>1.5218700000000001</v>
      </c>
      <c r="I67" s="1">
        <v>1.5542199999999999</v>
      </c>
      <c r="J67" s="1">
        <v>29.77918</v>
      </c>
      <c r="M67" s="1"/>
      <c r="N67" s="1"/>
      <c r="O67" s="1"/>
      <c r="P67" s="1"/>
      <c r="Q67" s="1"/>
      <c r="R67" s="1"/>
      <c r="S67" s="1"/>
      <c r="T67" s="1"/>
      <c r="U67" s="1"/>
      <c r="V67" s="1"/>
      <c r="W67" s="1"/>
      <c r="X67" s="1"/>
      <c r="Y67" s="1"/>
      <c r="Z67" s="1"/>
      <c r="AA67" s="1"/>
      <c r="AB67" s="1"/>
      <c r="AC67" s="1"/>
      <c r="AD67" s="1"/>
      <c r="AE67" s="1"/>
      <c r="AF67" s="1"/>
    </row>
    <row r="68" spans="3:32" x14ac:dyDescent="0.3">
      <c r="C68" s="1">
        <v>365</v>
      </c>
      <c r="D68" s="1">
        <v>2.65E-3</v>
      </c>
      <c r="E68" s="1">
        <v>5.4210000000000001E-2</v>
      </c>
      <c r="F68" s="1">
        <v>0.18879000000000001</v>
      </c>
      <c r="G68" s="1">
        <v>6.2219999999999998E-2</v>
      </c>
      <c r="H68" s="1">
        <v>2.0051600000000001</v>
      </c>
      <c r="I68" s="1">
        <v>2.0579000000000001</v>
      </c>
      <c r="J68" s="7">
        <v>38.728020000000001</v>
      </c>
      <c r="M68" s="1"/>
      <c r="N68" s="1"/>
      <c r="O68" s="1"/>
      <c r="P68" s="1"/>
      <c r="Q68" s="1"/>
      <c r="R68" s="1"/>
      <c r="S68" s="1"/>
      <c r="T68" s="1"/>
      <c r="U68" s="1"/>
      <c r="V68" s="1"/>
      <c r="W68" s="1"/>
      <c r="X68" s="1"/>
      <c r="Y68" s="1"/>
      <c r="Z68" s="1"/>
      <c r="AA68" s="1"/>
      <c r="AB68" s="1"/>
      <c r="AC68" s="1"/>
      <c r="AD68" s="1"/>
      <c r="AE68" s="1"/>
      <c r="AF68" s="1"/>
    </row>
    <row r="69" spans="3:32" x14ac:dyDescent="0.3">
      <c r="C69" s="1">
        <v>366</v>
      </c>
      <c r="D69" s="1">
        <v>2.65E-3</v>
      </c>
      <c r="E69" s="1">
        <v>0.35010999999999998</v>
      </c>
      <c r="F69" s="1">
        <v>0.25746999999999998</v>
      </c>
      <c r="G69" s="1">
        <v>0.30852000000000002</v>
      </c>
      <c r="H69" s="1">
        <v>2.7623899999999999</v>
      </c>
      <c r="I69" s="1">
        <v>1.29383</v>
      </c>
      <c r="J69" s="1">
        <v>47.772790000000001</v>
      </c>
      <c r="M69" s="1"/>
      <c r="N69" s="1"/>
      <c r="O69" s="1"/>
      <c r="P69" s="1"/>
      <c r="Q69" s="1"/>
      <c r="R69" s="1"/>
      <c r="S69" s="1"/>
      <c r="T69" s="1"/>
      <c r="U69" s="1"/>
      <c r="V69" s="1"/>
      <c r="W69" s="1"/>
      <c r="X69" s="1"/>
      <c r="Y69" s="1"/>
      <c r="Z69" s="1"/>
      <c r="AA69" s="1"/>
      <c r="AB69" s="1"/>
      <c r="AC69" s="1"/>
      <c r="AD69" s="1"/>
      <c r="AE69" s="1"/>
      <c r="AF69" s="1"/>
    </row>
    <row r="70" spans="3:32" x14ac:dyDescent="0.3">
      <c r="C70" s="1">
        <v>367</v>
      </c>
      <c r="D70" s="1">
        <v>2.7000000000000001E-3</v>
      </c>
      <c r="E70" s="1">
        <v>6.0040000000000003E-2</v>
      </c>
      <c r="F70" s="1">
        <v>0.36951000000000001</v>
      </c>
      <c r="G70" s="1">
        <v>0.34622000000000003</v>
      </c>
      <c r="H70" s="1">
        <v>4.43377</v>
      </c>
      <c r="I70" s="1">
        <v>2.38802</v>
      </c>
      <c r="J70" s="1">
        <v>56.14669</v>
      </c>
      <c r="M70" s="1"/>
      <c r="N70" s="1"/>
      <c r="O70" s="1"/>
      <c r="P70" s="1"/>
      <c r="Q70" s="1"/>
      <c r="R70" s="1"/>
      <c r="S70" s="1"/>
      <c r="T70" s="1"/>
      <c r="U70" s="1"/>
      <c r="V70" s="1"/>
      <c r="W70" s="1"/>
      <c r="X70" s="1"/>
      <c r="Y70" s="1"/>
      <c r="Z70" s="1"/>
      <c r="AA70" s="1"/>
      <c r="AB70" s="1"/>
      <c r="AC70" s="1"/>
      <c r="AD70" s="1"/>
      <c r="AE70" s="1"/>
      <c r="AF70" s="1"/>
    </row>
    <row r="71" spans="3:32" x14ac:dyDescent="0.3">
      <c r="C71" s="1">
        <v>368</v>
      </c>
      <c r="D71" s="1">
        <v>2.7799999999999999E-3</v>
      </c>
      <c r="E71" s="1">
        <v>0.36892000000000003</v>
      </c>
      <c r="F71" s="1">
        <v>0.14182</v>
      </c>
      <c r="G71" s="1">
        <v>4.7699999999999999E-2</v>
      </c>
      <c r="H71" s="1">
        <v>6.0756300000000003</v>
      </c>
      <c r="I71" s="1">
        <v>4.6927399999999997</v>
      </c>
      <c r="J71" s="1">
        <v>63.291550000000001</v>
      </c>
      <c r="M71" s="1"/>
      <c r="N71" s="1"/>
      <c r="O71" s="1"/>
      <c r="P71" s="1"/>
      <c r="Q71" s="1"/>
      <c r="R71" s="1"/>
      <c r="S71" s="1"/>
      <c r="T71" s="1"/>
      <c r="U71" s="1"/>
      <c r="V71" s="1"/>
      <c r="W71" s="1"/>
      <c r="X71" s="1"/>
      <c r="Y71" s="1"/>
      <c r="Z71" s="1"/>
      <c r="AA71" s="1"/>
      <c r="AB71" s="1"/>
      <c r="AC71" s="1"/>
      <c r="AD71" s="1"/>
      <c r="AE71" s="1"/>
      <c r="AF71" s="1"/>
    </row>
    <row r="72" spans="3:32" x14ac:dyDescent="0.3">
      <c r="C72" s="1">
        <v>369</v>
      </c>
      <c r="D72" s="1">
        <v>3.0000000000000001E-3</v>
      </c>
      <c r="E72" s="1">
        <v>0.94764000000000004</v>
      </c>
      <c r="F72" s="1">
        <v>0.46383000000000002</v>
      </c>
      <c r="G72" s="1">
        <v>0.33323999999999998</v>
      </c>
      <c r="H72" s="1">
        <v>8.0968</v>
      </c>
      <c r="I72" s="1">
        <v>5.3923699999999997</v>
      </c>
      <c r="J72" s="1">
        <v>69.207030000000003</v>
      </c>
      <c r="M72" s="1"/>
      <c r="N72" s="1"/>
      <c r="O72" s="1"/>
      <c r="P72" s="1"/>
      <c r="Q72" s="1"/>
      <c r="R72" s="1"/>
      <c r="S72" s="1"/>
      <c r="T72" s="1"/>
      <c r="U72" s="1"/>
      <c r="V72" s="1"/>
      <c r="W72" s="1"/>
      <c r="X72" s="1"/>
      <c r="Y72" s="1"/>
      <c r="Z72" s="1"/>
      <c r="AA72" s="1"/>
      <c r="AB72" s="1"/>
      <c r="AC72" s="1"/>
      <c r="AD72" s="1"/>
      <c r="AE72" s="1"/>
      <c r="AF72" s="1"/>
    </row>
    <row r="73" spans="3:32" x14ac:dyDescent="0.3">
      <c r="C73" s="1">
        <v>370</v>
      </c>
      <c r="D73" s="1">
        <v>3.8300000000000001E-3</v>
      </c>
      <c r="E73" s="1">
        <v>0.94174999999999998</v>
      </c>
      <c r="F73" s="1">
        <v>0.61024999999999996</v>
      </c>
      <c r="G73" s="1">
        <v>0.98579000000000006</v>
      </c>
      <c r="H73" s="1">
        <v>11.67488</v>
      </c>
      <c r="I73" s="1">
        <v>7.8096100000000002</v>
      </c>
      <c r="J73" s="1">
        <v>72.530779999999993</v>
      </c>
      <c r="M73" s="1"/>
      <c r="N73" s="1"/>
      <c r="O73" s="1"/>
      <c r="P73" s="1"/>
      <c r="Q73" s="1"/>
      <c r="R73" s="1"/>
      <c r="S73" s="1"/>
      <c r="T73" s="1"/>
      <c r="U73" s="1"/>
      <c r="V73" s="1"/>
      <c r="W73" s="1"/>
      <c r="X73" s="1"/>
      <c r="Y73" s="1"/>
      <c r="Z73" s="1"/>
      <c r="AA73" s="1"/>
      <c r="AB73" s="1"/>
      <c r="AC73" s="1"/>
      <c r="AD73" s="1"/>
      <c r="AE73" s="1"/>
      <c r="AF73" s="1"/>
    </row>
    <row r="74" spans="3:32" x14ac:dyDescent="0.3">
      <c r="C74" s="1">
        <v>371</v>
      </c>
      <c r="D74" s="1">
        <v>1.4449999999999999E-2</v>
      </c>
      <c r="E74" s="1">
        <v>0.34061000000000002</v>
      </c>
      <c r="F74" s="1">
        <v>1.08497</v>
      </c>
      <c r="G74" s="1">
        <v>1.6845000000000001</v>
      </c>
      <c r="H74" s="1">
        <v>14.728120000000001</v>
      </c>
      <c r="I74" s="1">
        <v>10.46564</v>
      </c>
      <c r="J74" s="1">
        <v>75.538679999999999</v>
      </c>
      <c r="M74" s="1"/>
      <c r="N74" s="1"/>
      <c r="O74" s="1"/>
      <c r="P74" s="1"/>
      <c r="Q74" s="1"/>
      <c r="R74" s="1"/>
      <c r="S74" s="1"/>
      <c r="T74" s="1"/>
      <c r="U74" s="1"/>
      <c r="V74" s="1"/>
      <c r="W74" s="1"/>
      <c r="X74" s="1"/>
      <c r="Y74" s="1"/>
      <c r="Z74" s="1"/>
      <c r="AA74" s="1"/>
      <c r="AB74" s="1"/>
      <c r="AC74" s="1"/>
      <c r="AD74" s="1"/>
      <c r="AE74" s="1"/>
      <c r="AF74" s="1"/>
    </row>
    <row r="75" spans="3:32" x14ac:dyDescent="0.3">
      <c r="C75" s="1">
        <v>372</v>
      </c>
      <c r="D75" s="1">
        <v>0.11075</v>
      </c>
      <c r="E75" s="1">
        <v>0.50138000000000005</v>
      </c>
      <c r="F75" s="1">
        <v>1.1867799999999999</v>
      </c>
      <c r="G75" s="1">
        <v>2.1665199999999998</v>
      </c>
      <c r="H75" s="1">
        <v>17.963619999999999</v>
      </c>
      <c r="I75" s="1">
        <v>13.029780000000001</v>
      </c>
      <c r="J75" s="1">
        <v>77.897229999999993</v>
      </c>
      <c r="M75" s="1"/>
      <c r="N75" s="1"/>
      <c r="O75" s="1"/>
      <c r="P75" s="1"/>
      <c r="Q75" s="1"/>
      <c r="R75" s="1"/>
      <c r="S75" s="1"/>
      <c r="T75" s="1"/>
      <c r="U75" s="1"/>
      <c r="V75" s="1"/>
      <c r="W75" s="1"/>
      <c r="X75" s="1"/>
      <c r="Y75" s="1"/>
      <c r="Z75" s="1"/>
      <c r="AA75" s="1"/>
      <c r="AB75" s="1"/>
      <c r="AC75" s="1"/>
      <c r="AD75" s="1"/>
      <c r="AE75" s="1"/>
      <c r="AF75" s="1"/>
    </row>
    <row r="76" spans="3:32" x14ac:dyDescent="0.3">
      <c r="C76" s="1">
        <v>373</v>
      </c>
      <c r="D76" s="1">
        <v>0.48235</v>
      </c>
      <c r="E76" s="1">
        <v>1.00423</v>
      </c>
      <c r="F76" s="1">
        <v>0.92410999999999999</v>
      </c>
      <c r="G76" s="1">
        <v>3.4134699999999998</v>
      </c>
      <c r="H76" s="1">
        <v>22.788419999999999</v>
      </c>
      <c r="I76" s="1">
        <v>17.011880000000001</v>
      </c>
      <c r="J76" s="1">
        <v>79.466589999999997</v>
      </c>
      <c r="M76" s="1"/>
      <c r="N76" s="1"/>
      <c r="O76" s="1"/>
      <c r="P76" s="1"/>
      <c r="Q76" s="1"/>
      <c r="R76" s="1"/>
      <c r="S76" s="1"/>
      <c r="T76" s="1"/>
      <c r="U76" s="1"/>
      <c r="V76" s="1"/>
      <c r="W76" s="1"/>
      <c r="X76" s="1"/>
      <c r="Y76" s="1"/>
      <c r="Z76" s="1"/>
      <c r="AA76" s="1"/>
      <c r="AB76" s="1"/>
      <c r="AC76" s="1"/>
      <c r="AD76" s="1"/>
      <c r="AE76" s="1"/>
      <c r="AF76" s="1"/>
    </row>
    <row r="77" spans="3:32" x14ac:dyDescent="0.3">
      <c r="C77" s="1">
        <v>374</v>
      </c>
      <c r="D77" s="7">
        <v>0.94482999999999995</v>
      </c>
      <c r="E77" s="1">
        <v>0.90495000000000003</v>
      </c>
      <c r="F77" s="1">
        <v>2.21997</v>
      </c>
      <c r="G77" s="1">
        <v>4.5453999999999999</v>
      </c>
      <c r="H77" s="1">
        <v>27.693899999999999</v>
      </c>
      <c r="I77" s="1">
        <v>25.94755</v>
      </c>
      <c r="J77" s="1">
        <v>80.451769999999996</v>
      </c>
      <c r="M77" s="1"/>
      <c r="N77" s="1"/>
      <c r="O77" s="1"/>
      <c r="P77" s="1"/>
      <c r="Q77" s="1"/>
      <c r="R77" s="1"/>
      <c r="S77" s="1"/>
      <c r="T77" s="1"/>
      <c r="U77" s="1"/>
      <c r="V77" s="1"/>
      <c r="W77" s="1"/>
      <c r="X77" s="1"/>
      <c r="Y77" s="1"/>
      <c r="Z77" s="1"/>
      <c r="AA77" s="1"/>
      <c r="AB77" s="1"/>
      <c r="AC77" s="1"/>
      <c r="AD77" s="1"/>
      <c r="AE77" s="1"/>
      <c r="AF77" s="1"/>
    </row>
    <row r="78" spans="3:32" x14ac:dyDescent="0.3">
      <c r="C78" s="1">
        <v>375</v>
      </c>
      <c r="D78" s="1">
        <v>1.0811999999999999</v>
      </c>
      <c r="E78" s="1">
        <v>1.7067300000000001</v>
      </c>
      <c r="F78" s="1">
        <v>3.0571199999999998</v>
      </c>
      <c r="G78" s="1">
        <v>7.6012000000000004</v>
      </c>
      <c r="H78" s="1">
        <v>34.238990000000001</v>
      </c>
      <c r="I78" s="1">
        <v>35.147030000000001</v>
      </c>
      <c r="J78" s="1">
        <v>81.040480000000002</v>
      </c>
      <c r="M78" s="1"/>
      <c r="N78" s="1"/>
      <c r="O78" s="1"/>
      <c r="P78" s="1"/>
      <c r="Q78" s="1"/>
      <c r="R78" s="1"/>
      <c r="S78" s="1"/>
      <c r="T78" s="1"/>
      <c r="U78" s="1"/>
      <c r="V78" s="1"/>
      <c r="W78" s="1"/>
      <c r="X78" s="1"/>
      <c r="Y78" s="1"/>
      <c r="Z78" s="1"/>
      <c r="AA78" s="1"/>
      <c r="AB78" s="1"/>
      <c r="AC78" s="1"/>
      <c r="AD78" s="1"/>
      <c r="AE78" s="1"/>
      <c r="AF78" s="1"/>
    </row>
    <row r="79" spans="3:32" x14ac:dyDescent="0.3">
      <c r="C79" s="1">
        <v>376</v>
      </c>
      <c r="D79" s="1">
        <v>1.1839</v>
      </c>
      <c r="E79" s="1">
        <v>2.6586099999999999</v>
      </c>
      <c r="F79" s="1">
        <v>4.6025499999999999</v>
      </c>
      <c r="G79" s="1">
        <v>10.51562</v>
      </c>
      <c r="H79" s="1">
        <v>42.984319999999997</v>
      </c>
      <c r="I79" s="1">
        <v>47.155479999999997</v>
      </c>
      <c r="J79" s="1">
        <v>81.483130000000003</v>
      </c>
      <c r="M79" s="1"/>
      <c r="N79" s="1"/>
      <c r="O79" s="1"/>
      <c r="P79" s="1"/>
      <c r="Q79" s="1"/>
      <c r="R79" s="1"/>
      <c r="S79" s="1"/>
      <c r="T79" s="1"/>
      <c r="U79" s="1"/>
      <c r="V79" s="1"/>
      <c r="W79" s="1"/>
      <c r="X79" s="1"/>
      <c r="Y79" s="1"/>
      <c r="Z79" s="1"/>
      <c r="AA79" s="1"/>
      <c r="AB79" s="1"/>
      <c r="AC79" s="1"/>
      <c r="AD79" s="1"/>
      <c r="AE79" s="1"/>
      <c r="AF79" s="1"/>
    </row>
    <row r="80" spans="3:32" x14ac:dyDescent="0.3">
      <c r="C80" s="1">
        <v>377</v>
      </c>
      <c r="D80" s="1">
        <v>1.68381</v>
      </c>
      <c r="E80" s="1">
        <v>4.1234200000000003</v>
      </c>
      <c r="F80" s="1">
        <v>6.4623400000000002</v>
      </c>
      <c r="G80" s="1">
        <v>12.928929999999999</v>
      </c>
      <c r="H80" s="1">
        <v>52.804000000000002</v>
      </c>
      <c r="I80" s="1">
        <v>59.38738</v>
      </c>
      <c r="J80" s="1">
        <v>82.432789999999997</v>
      </c>
      <c r="M80" s="1"/>
      <c r="N80" s="1"/>
      <c r="O80" s="1"/>
      <c r="P80" s="1"/>
      <c r="Q80" s="1"/>
      <c r="R80" s="1"/>
      <c r="S80" s="1"/>
      <c r="T80" s="1"/>
      <c r="U80" s="1"/>
      <c r="V80" s="1"/>
      <c r="W80" s="1"/>
      <c r="X80" s="1"/>
      <c r="Y80" s="1"/>
      <c r="Z80" s="1"/>
      <c r="AA80" s="1"/>
      <c r="AB80" s="1"/>
      <c r="AC80" s="1"/>
      <c r="AD80" s="1"/>
      <c r="AE80" s="1"/>
      <c r="AF80" s="1"/>
    </row>
    <row r="81" spans="3:32" x14ac:dyDescent="0.3">
      <c r="C81" s="1">
        <v>378</v>
      </c>
      <c r="D81" s="1">
        <v>2.5541499999999999</v>
      </c>
      <c r="E81" s="1">
        <v>5.5811099999999998</v>
      </c>
      <c r="F81" s="1">
        <v>8.6353399999999993</v>
      </c>
      <c r="G81" s="1">
        <v>16.761140000000001</v>
      </c>
      <c r="H81" s="1">
        <v>62.999720000000003</v>
      </c>
      <c r="I81" s="1">
        <v>70.232209999999995</v>
      </c>
      <c r="J81" s="1">
        <v>83.747780000000006</v>
      </c>
      <c r="M81" s="1"/>
      <c r="N81" s="1"/>
      <c r="O81" s="1"/>
      <c r="P81" s="1"/>
      <c r="Q81" s="1"/>
      <c r="R81" s="1"/>
      <c r="S81" s="1"/>
      <c r="T81" s="1"/>
      <c r="U81" s="1"/>
      <c r="V81" s="1"/>
      <c r="W81" s="1"/>
      <c r="X81" s="1"/>
      <c r="Y81" s="1"/>
      <c r="Z81" s="1"/>
      <c r="AA81" s="1"/>
      <c r="AB81" s="1"/>
      <c r="AC81" s="1"/>
      <c r="AD81" s="1"/>
      <c r="AE81" s="1"/>
      <c r="AF81" s="1"/>
    </row>
    <row r="82" spans="3:32" x14ac:dyDescent="0.3">
      <c r="C82" s="1">
        <v>379</v>
      </c>
      <c r="D82" s="1">
        <v>4.2257600000000002</v>
      </c>
      <c r="E82" s="1">
        <v>6.9521699999999997</v>
      </c>
      <c r="F82" s="1">
        <v>12.07809</v>
      </c>
      <c r="G82" s="1">
        <v>20.218209999999999</v>
      </c>
      <c r="H82" s="1">
        <v>73.959119999999999</v>
      </c>
      <c r="I82" s="1">
        <v>77.862210000000005</v>
      </c>
      <c r="J82" s="1">
        <v>85.683409999999995</v>
      </c>
      <c r="M82" s="1"/>
      <c r="N82" s="1"/>
      <c r="O82" s="1"/>
      <c r="P82" s="1"/>
      <c r="Q82" s="1"/>
      <c r="R82" s="1"/>
      <c r="S82" s="1"/>
      <c r="T82" s="1"/>
      <c r="U82" s="1"/>
      <c r="V82" s="1"/>
      <c r="W82" s="1"/>
      <c r="X82" s="1"/>
      <c r="Y82" s="1"/>
      <c r="Z82" s="1"/>
      <c r="AA82" s="1"/>
      <c r="AB82" s="1"/>
      <c r="AC82" s="1"/>
      <c r="AD82" s="1"/>
      <c r="AE82" s="1"/>
      <c r="AF82" s="1"/>
    </row>
    <row r="83" spans="3:32" x14ac:dyDescent="0.3">
      <c r="C83" s="1">
        <v>380</v>
      </c>
      <c r="D83" s="1">
        <v>5.2371299999999996</v>
      </c>
      <c r="E83" s="1">
        <v>10.597770000000001</v>
      </c>
      <c r="F83" s="1">
        <v>15.0543</v>
      </c>
      <c r="G83" s="1">
        <v>24.078959999999999</v>
      </c>
      <c r="H83" s="1">
        <v>82.080640000000002</v>
      </c>
      <c r="I83" s="1">
        <v>83.386610000000005</v>
      </c>
      <c r="J83" s="1">
        <v>88.130240000000001</v>
      </c>
      <c r="M83" s="1"/>
      <c r="N83" s="1"/>
      <c r="O83" s="1"/>
      <c r="P83" s="1"/>
      <c r="Q83" s="1"/>
      <c r="R83" s="1"/>
      <c r="S83" s="1"/>
      <c r="T83" s="1"/>
      <c r="U83" s="1"/>
      <c r="V83" s="1"/>
      <c r="W83" s="1"/>
      <c r="X83" s="1"/>
      <c r="Y83" s="1"/>
      <c r="Z83" s="1"/>
      <c r="AA83" s="1"/>
      <c r="AB83" s="1"/>
      <c r="AC83" s="1"/>
      <c r="AD83" s="1"/>
      <c r="AE83" s="1"/>
      <c r="AF83" s="1"/>
    </row>
    <row r="84" spans="3:32" x14ac:dyDescent="0.3">
      <c r="C84" s="1">
        <v>381</v>
      </c>
      <c r="D84" s="1">
        <v>8.26694</v>
      </c>
      <c r="E84" s="1">
        <v>13.4861</v>
      </c>
      <c r="F84" s="1">
        <v>18.354379999999999</v>
      </c>
      <c r="G84" s="1">
        <v>31.20448</v>
      </c>
      <c r="H84" s="1">
        <v>87.722859999999997</v>
      </c>
      <c r="I84" s="1">
        <v>85.940290000000005</v>
      </c>
      <c r="J84" s="1">
        <v>90.372349999999997</v>
      </c>
      <c r="M84" s="1"/>
      <c r="N84" s="1"/>
      <c r="O84" s="1"/>
      <c r="P84" s="1"/>
      <c r="Q84" s="1"/>
      <c r="R84" s="1"/>
      <c r="S84" s="1"/>
      <c r="T84" s="1"/>
      <c r="U84" s="1"/>
      <c r="V84" s="1"/>
      <c r="W84" s="1"/>
      <c r="X84" s="1"/>
      <c r="Y84" s="1"/>
      <c r="Z84" s="1"/>
      <c r="AA84" s="1"/>
      <c r="AB84" s="1"/>
      <c r="AC84" s="1"/>
      <c r="AD84" s="1"/>
      <c r="AE84" s="1"/>
      <c r="AF84" s="1"/>
    </row>
    <row r="85" spans="3:32" x14ac:dyDescent="0.3">
      <c r="C85" s="1">
        <v>382</v>
      </c>
      <c r="D85" s="1">
        <v>13.142139999999999</v>
      </c>
      <c r="E85" s="1">
        <v>15.408799999999999</v>
      </c>
      <c r="F85" s="1">
        <v>22.97579</v>
      </c>
      <c r="G85" s="1">
        <v>40.40728</v>
      </c>
      <c r="H85" s="1">
        <v>91.981769999999997</v>
      </c>
      <c r="I85" s="1">
        <v>87.830259999999996</v>
      </c>
      <c r="J85" s="1">
        <v>91.904820000000001</v>
      </c>
      <c r="M85" s="1"/>
      <c r="N85" s="1"/>
      <c r="O85" s="1"/>
      <c r="P85" s="1"/>
      <c r="Q85" s="1"/>
      <c r="R85" s="1"/>
      <c r="S85" s="1"/>
      <c r="T85" s="1"/>
      <c r="U85" s="1"/>
      <c r="V85" s="1"/>
      <c r="W85" s="1"/>
      <c r="X85" s="1"/>
      <c r="Y85" s="1"/>
      <c r="Z85" s="1"/>
      <c r="AA85" s="1"/>
      <c r="AB85" s="1"/>
      <c r="AC85" s="1"/>
      <c r="AD85" s="1"/>
      <c r="AE85" s="1"/>
      <c r="AF85" s="1"/>
    </row>
    <row r="86" spans="3:32" x14ac:dyDescent="0.3">
      <c r="C86" s="1">
        <v>383</v>
      </c>
      <c r="D86" s="1">
        <v>14.035769999999999</v>
      </c>
      <c r="E86" s="1">
        <v>19.86533</v>
      </c>
      <c r="F86" s="1">
        <v>26.563320000000001</v>
      </c>
      <c r="G86" s="1">
        <v>51.708350000000003</v>
      </c>
      <c r="H86" s="1">
        <v>93.627610000000004</v>
      </c>
      <c r="I86" s="1">
        <v>88.375320000000002</v>
      </c>
      <c r="J86" s="1">
        <v>93.921000000000006</v>
      </c>
      <c r="M86" s="1"/>
      <c r="N86" s="1"/>
      <c r="O86" s="1"/>
      <c r="P86" s="1"/>
      <c r="Q86" s="1"/>
      <c r="R86" s="1"/>
      <c r="S86" s="1"/>
      <c r="T86" s="1"/>
      <c r="U86" s="1"/>
      <c r="V86" s="1"/>
      <c r="W86" s="1"/>
      <c r="X86" s="1"/>
      <c r="Y86" s="1"/>
      <c r="Z86" s="1"/>
      <c r="AA86" s="1"/>
      <c r="AB86" s="1"/>
      <c r="AC86" s="1"/>
      <c r="AD86" s="1"/>
      <c r="AE86" s="1"/>
      <c r="AF86" s="1"/>
    </row>
    <row r="87" spans="3:32" x14ac:dyDescent="0.3">
      <c r="C87" s="1">
        <v>384</v>
      </c>
      <c r="D87" s="1">
        <v>17.84507</v>
      </c>
      <c r="E87" s="1">
        <v>23.938089999999999</v>
      </c>
      <c r="F87" s="1">
        <v>31.309699999999999</v>
      </c>
      <c r="G87" s="1">
        <v>65.025700000000001</v>
      </c>
      <c r="H87" s="1">
        <v>94.252300000000005</v>
      </c>
      <c r="I87" s="1">
        <v>90.151499999999999</v>
      </c>
      <c r="J87" s="1">
        <v>94.563079999999999</v>
      </c>
      <c r="M87" s="1"/>
      <c r="N87" s="1"/>
      <c r="O87" s="1"/>
      <c r="P87" s="1"/>
      <c r="Q87" s="1"/>
      <c r="R87" s="1"/>
      <c r="S87" s="1"/>
      <c r="T87" s="1"/>
      <c r="U87" s="1"/>
      <c r="V87" s="1"/>
      <c r="W87" s="1"/>
      <c r="X87" s="1"/>
      <c r="Y87" s="1"/>
      <c r="Z87" s="1"/>
      <c r="AA87" s="1"/>
      <c r="AB87" s="1"/>
      <c r="AC87" s="1"/>
      <c r="AD87" s="1"/>
      <c r="AE87" s="1"/>
      <c r="AF87" s="1"/>
    </row>
    <row r="88" spans="3:32" x14ac:dyDescent="0.3">
      <c r="C88" s="1">
        <v>385</v>
      </c>
      <c r="D88" s="1">
        <v>26.310210000000001</v>
      </c>
      <c r="E88" s="1">
        <v>27.293800000000001</v>
      </c>
      <c r="F88" s="1">
        <v>38.810339999999997</v>
      </c>
      <c r="G88" s="1">
        <v>77.660110000000003</v>
      </c>
      <c r="H88" s="1">
        <v>94.412390000000002</v>
      </c>
      <c r="I88" s="1">
        <v>90.727189999999993</v>
      </c>
      <c r="J88" s="1">
        <v>95.477850000000004</v>
      </c>
      <c r="M88" s="1"/>
      <c r="N88" s="1"/>
      <c r="O88" s="1"/>
      <c r="P88" s="1"/>
      <c r="Q88" s="1"/>
      <c r="R88" s="1"/>
      <c r="S88" s="1"/>
      <c r="T88" s="1"/>
      <c r="U88" s="1"/>
      <c r="V88" s="1"/>
      <c r="W88" s="1"/>
      <c r="X88" s="1"/>
      <c r="Y88" s="1"/>
      <c r="Z88" s="1"/>
      <c r="AA88" s="1"/>
      <c r="AB88" s="1"/>
      <c r="AC88" s="1"/>
      <c r="AD88" s="1"/>
      <c r="AE88" s="1"/>
      <c r="AF88" s="1"/>
    </row>
    <row r="89" spans="3:32" x14ac:dyDescent="0.3">
      <c r="C89" s="1">
        <v>386</v>
      </c>
      <c r="D89" s="1">
        <v>25.389050000000001</v>
      </c>
      <c r="E89" s="1">
        <v>33.493389999999998</v>
      </c>
      <c r="F89" s="1">
        <v>47.637270000000001</v>
      </c>
      <c r="G89" s="1">
        <v>86.160089999999997</v>
      </c>
      <c r="H89" s="1">
        <v>94.455740000000006</v>
      </c>
      <c r="I89" s="1">
        <v>90.842449999999999</v>
      </c>
      <c r="J89" s="1">
        <v>96.058750000000003</v>
      </c>
      <c r="M89" s="1"/>
      <c r="N89" s="1"/>
      <c r="O89" s="1"/>
      <c r="P89" s="1"/>
      <c r="Q89" s="1"/>
      <c r="R89" s="1"/>
      <c r="S89" s="1"/>
      <c r="T89" s="1"/>
      <c r="U89" s="1"/>
      <c r="V89" s="1"/>
      <c r="W89" s="1"/>
      <c r="X89" s="1"/>
      <c r="Y89" s="1"/>
      <c r="Z89" s="1"/>
      <c r="AA89" s="1"/>
      <c r="AB89" s="1"/>
      <c r="AC89" s="1"/>
      <c r="AD89" s="1"/>
      <c r="AE89" s="1"/>
      <c r="AF89" s="1"/>
    </row>
    <row r="90" spans="3:32" x14ac:dyDescent="0.3">
      <c r="C90" s="1">
        <v>387</v>
      </c>
      <c r="D90" s="1">
        <v>22.741820000000001</v>
      </c>
      <c r="E90" s="1">
        <v>41.332610000000003</v>
      </c>
      <c r="F90" s="1">
        <v>57.604399999999998</v>
      </c>
      <c r="G90" s="1">
        <v>91.665989999999994</v>
      </c>
      <c r="H90" s="1">
        <v>94.811310000000006</v>
      </c>
      <c r="I90" s="1">
        <v>90.5518</v>
      </c>
      <c r="J90" s="1">
        <v>96.035650000000004</v>
      </c>
      <c r="M90" s="1"/>
      <c r="N90" s="1"/>
      <c r="O90" s="1"/>
      <c r="P90" s="1"/>
      <c r="Q90" s="1"/>
      <c r="R90" s="1"/>
      <c r="S90" s="1"/>
      <c r="T90" s="1"/>
      <c r="U90" s="1"/>
      <c r="V90" s="1"/>
      <c r="W90" s="1"/>
      <c r="X90" s="1"/>
      <c r="Y90" s="1"/>
      <c r="Z90" s="1"/>
      <c r="AA90" s="1"/>
      <c r="AB90" s="1"/>
      <c r="AC90" s="1"/>
      <c r="AD90" s="1"/>
      <c r="AE90" s="1"/>
      <c r="AF90" s="1"/>
    </row>
    <row r="91" spans="3:32" x14ac:dyDescent="0.3">
      <c r="C91" s="1">
        <v>388</v>
      </c>
      <c r="D91" s="1">
        <v>33.628990000000002</v>
      </c>
      <c r="E91" s="1">
        <v>50.499139999999997</v>
      </c>
      <c r="F91" s="1">
        <v>69.639570000000006</v>
      </c>
      <c r="G91" s="1">
        <v>95.213719999999995</v>
      </c>
      <c r="H91" s="1">
        <v>94.457179999999994</v>
      </c>
      <c r="I91" s="1">
        <v>91.449719999999999</v>
      </c>
      <c r="J91" s="1">
        <v>96.735789999999994</v>
      </c>
      <c r="M91" s="1"/>
      <c r="N91" s="1"/>
      <c r="O91" s="1"/>
      <c r="P91" s="1"/>
      <c r="Q91" s="1"/>
      <c r="R91" s="1"/>
      <c r="S91" s="1"/>
      <c r="T91" s="1"/>
      <c r="U91" s="1"/>
      <c r="V91" s="1"/>
      <c r="W91" s="1"/>
      <c r="X91" s="1"/>
      <c r="Y91" s="1"/>
      <c r="Z91" s="1"/>
      <c r="AA91" s="1"/>
      <c r="AB91" s="1"/>
      <c r="AC91" s="1"/>
      <c r="AD91" s="1"/>
      <c r="AE91" s="1"/>
      <c r="AF91" s="1"/>
    </row>
    <row r="92" spans="3:32" x14ac:dyDescent="0.3">
      <c r="C92" s="1">
        <v>389</v>
      </c>
      <c r="D92" s="1">
        <v>44.438279999999999</v>
      </c>
      <c r="E92" s="1">
        <v>62.921990000000001</v>
      </c>
      <c r="F92" s="1">
        <v>80.655770000000004</v>
      </c>
      <c r="G92" s="1">
        <v>95.850099999999998</v>
      </c>
      <c r="H92" s="1">
        <v>94.483720000000005</v>
      </c>
      <c r="I92" s="1">
        <v>91.55265</v>
      </c>
      <c r="J92" s="1">
        <v>96.8977</v>
      </c>
      <c r="M92" s="1"/>
      <c r="N92" s="1"/>
      <c r="O92" s="1"/>
      <c r="P92" s="1"/>
      <c r="Q92" s="1"/>
      <c r="R92" s="1"/>
      <c r="S92" s="1"/>
      <c r="T92" s="1"/>
      <c r="U92" s="1"/>
      <c r="V92" s="1"/>
      <c r="W92" s="1"/>
      <c r="X92" s="1"/>
      <c r="Y92" s="1"/>
      <c r="Z92" s="1"/>
      <c r="AA92" s="1"/>
      <c r="AB92" s="1"/>
      <c r="AC92" s="1"/>
      <c r="AD92" s="1"/>
      <c r="AE92" s="1"/>
      <c r="AF92" s="1"/>
    </row>
    <row r="93" spans="3:32" x14ac:dyDescent="0.3">
      <c r="C93" s="1">
        <v>390</v>
      </c>
      <c r="D93" s="1">
        <v>44.94632</v>
      </c>
      <c r="E93" s="1">
        <v>75.954849999999993</v>
      </c>
      <c r="F93" s="1">
        <v>88.872460000000004</v>
      </c>
      <c r="G93" s="1">
        <v>96.281589999999994</v>
      </c>
      <c r="H93" s="1">
        <v>94.601129999999998</v>
      </c>
      <c r="I93" s="1">
        <v>92.242900000000006</v>
      </c>
      <c r="J93" s="1">
        <v>96.594579999999993</v>
      </c>
      <c r="M93" s="1"/>
      <c r="N93" s="1"/>
      <c r="O93" s="1"/>
      <c r="P93" s="1"/>
      <c r="Q93" s="1"/>
      <c r="R93" s="1"/>
      <c r="S93" s="1"/>
      <c r="T93" s="1"/>
      <c r="U93" s="1"/>
      <c r="V93" s="1"/>
      <c r="W93" s="1"/>
      <c r="X93" s="1"/>
      <c r="Y93" s="1"/>
      <c r="Z93" s="1"/>
      <c r="AA93" s="1"/>
      <c r="AB93" s="1"/>
      <c r="AC93" s="1"/>
      <c r="AD93" s="1"/>
      <c r="AE93" s="1"/>
      <c r="AF93" s="1"/>
    </row>
    <row r="94" spans="3:32" x14ac:dyDescent="0.3">
      <c r="C94" s="1">
        <v>391</v>
      </c>
      <c r="D94" s="1">
        <v>56.12283</v>
      </c>
      <c r="E94" s="1">
        <v>85.577470000000005</v>
      </c>
      <c r="F94" s="1">
        <v>94.778589999999994</v>
      </c>
      <c r="G94" s="1">
        <v>96.236710000000002</v>
      </c>
      <c r="H94" s="1">
        <v>95.346760000000003</v>
      </c>
      <c r="I94" s="1">
        <v>93.418459999999996</v>
      </c>
      <c r="J94" s="1">
        <v>96.819659999999999</v>
      </c>
      <c r="M94" s="1"/>
      <c r="N94" s="1"/>
      <c r="O94" s="1"/>
      <c r="P94" s="1"/>
      <c r="Q94" s="1"/>
      <c r="R94" s="1"/>
      <c r="S94" s="1"/>
      <c r="T94" s="1"/>
      <c r="U94" s="1"/>
      <c r="V94" s="1"/>
      <c r="W94" s="1"/>
      <c r="X94" s="1"/>
      <c r="Y94" s="1"/>
      <c r="Z94" s="1"/>
      <c r="AA94" s="1"/>
      <c r="AB94" s="1"/>
      <c r="AC94" s="1"/>
      <c r="AD94" s="1"/>
      <c r="AE94" s="1"/>
      <c r="AF94" s="1"/>
    </row>
    <row r="95" spans="3:32" x14ac:dyDescent="0.3">
      <c r="C95" s="1">
        <v>392</v>
      </c>
      <c r="D95" s="1">
        <v>78.969449999999995</v>
      </c>
      <c r="E95" s="1">
        <v>93.087879999999998</v>
      </c>
      <c r="F95" s="1">
        <v>97.354010000000002</v>
      </c>
      <c r="G95" s="1">
        <v>96.408850000000001</v>
      </c>
      <c r="H95" s="1">
        <v>95.990099999999998</v>
      </c>
      <c r="I95" s="1">
        <v>93.464190000000002</v>
      </c>
      <c r="J95" s="1">
        <v>97.144490000000005</v>
      </c>
      <c r="M95" s="1"/>
      <c r="N95" s="1"/>
      <c r="O95" s="1"/>
      <c r="P95" s="1"/>
      <c r="Q95" s="1"/>
      <c r="R95" s="1"/>
      <c r="S95" s="1"/>
      <c r="T95" s="1"/>
      <c r="U95" s="1"/>
      <c r="V95" s="1"/>
      <c r="W95" s="1"/>
      <c r="X95" s="1"/>
      <c r="Y95" s="1"/>
      <c r="Z95" s="1"/>
      <c r="AA95" s="1"/>
      <c r="AB95" s="1"/>
      <c r="AC95" s="1"/>
      <c r="AD95" s="1"/>
      <c r="AE95" s="1"/>
      <c r="AF95" s="1"/>
    </row>
    <row r="96" spans="3:32" x14ac:dyDescent="0.3">
      <c r="C96" s="1">
        <v>393</v>
      </c>
      <c r="D96" s="1">
        <v>92.713800000000006</v>
      </c>
      <c r="E96" s="1">
        <v>96.834249999999997</v>
      </c>
      <c r="F96" s="1">
        <v>97.626180000000005</v>
      </c>
      <c r="G96" s="1">
        <v>97.150120000000001</v>
      </c>
      <c r="H96" s="1">
        <v>96.527330000000006</v>
      </c>
      <c r="I96" s="1">
        <v>94.231830000000002</v>
      </c>
      <c r="J96" s="1">
        <v>97.232489999999999</v>
      </c>
      <c r="M96" s="1"/>
      <c r="N96" s="1"/>
      <c r="O96" s="1"/>
      <c r="P96" s="1"/>
      <c r="Q96" s="1"/>
      <c r="R96" s="1"/>
      <c r="S96" s="1"/>
      <c r="T96" s="1"/>
      <c r="U96" s="1"/>
      <c r="V96" s="1"/>
      <c r="W96" s="1"/>
      <c r="X96" s="1"/>
      <c r="Y96" s="1"/>
      <c r="Z96" s="1"/>
      <c r="AA96" s="1"/>
      <c r="AB96" s="1"/>
      <c r="AC96" s="1"/>
      <c r="AD96" s="1"/>
      <c r="AE96" s="1"/>
      <c r="AF96" s="1"/>
    </row>
    <row r="97" spans="3:32" x14ac:dyDescent="0.3">
      <c r="C97" s="1">
        <v>394</v>
      </c>
      <c r="D97" s="1">
        <v>95.876599999999996</v>
      </c>
      <c r="E97" s="1">
        <v>97.552890000000005</v>
      </c>
      <c r="F97" s="1">
        <v>97.858739999999997</v>
      </c>
      <c r="G97" s="1">
        <v>96.620400000000004</v>
      </c>
      <c r="H97" s="1">
        <v>97.309399999999997</v>
      </c>
      <c r="I97" s="1">
        <v>94.571250000000006</v>
      </c>
      <c r="J97" s="1">
        <v>97.291380000000004</v>
      </c>
      <c r="M97" s="1"/>
      <c r="N97" s="1"/>
      <c r="O97" s="1"/>
      <c r="P97" s="1"/>
      <c r="Q97" s="1"/>
      <c r="R97" s="1"/>
      <c r="S97" s="1"/>
      <c r="T97" s="1"/>
      <c r="U97" s="1"/>
      <c r="V97" s="1"/>
      <c r="W97" s="1"/>
      <c r="X97" s="1"/>
      <c r="Y97" s="1"/>
      <c r="Z97" s="1"/>
      <c r="AA97" s="1"/>
      <c r="AB97" s="1"/>
      <c r="AC97" s="1"/>
      <c r="AD97" s="1"/>
      <c r="AE97" s="1"/>
      <c r="AF97" s="1"/>
    </row>
    <row r="98" spans="3:32" x14ac:dyDescent="0.3">
      <c r="C98" s="1">
        <v>395</v>
      </c>
      <c r="D98" s="1">
        <v>96.799710000000005</v>
      </c>
      <c r="E98" s="1">
        <v>97.498959999999997</v>
      </c>
      <c r="F98" s="1">
        <v>98.047489999999996</v>
      </c>
      <c r="G98" s="1">
        <v>96.766980000000004</v>
      </c>
      <c r="H98" s="1">
        <v>97.850859999999997</v>
      </c>
      <c r="I98" s="1">
        <v>95.084069999999997</v>
      </c>
      <c r="J98" s="1">
        <v>97.581429999999997</v>
      </c>
      <c r="M98" s="1"/>
      <c r="N98" s="1"/>
      <c r="O98" s="1"/>
      <c r="P98" s="1"/>
      <c r="Q98" s="1"/>
      <c r="R98" s="1"/>
      <c r="S98" s="1"/>
      <c r="T98" s="1"/>
      <c r="U98" s="1"/>
      <c r="V98" s="1"/>
      <c r="W98" s="1"/>
      <c r="X98" s="1"/>
      <c r="Y98" s="1"/>
      <c r="Z98" s="1"/>
      <c r="AA98" s="1"/>
      <c r="AB98" s="1"/>
      <c r="AC98" s="1"/>
      <c r="AD98" s="1"/>
      <c r="AE98" s="1"/>
      <c r="AF98" s="1"/>
    </row>
    <row r="99" spans="3:32" x14ac:dyDescent="0.3">
      <c r="C99" s="1">
        <v>396</v>
      </c>
      <c r="D99" s="1">
        <v>97.240200000000002</v>
      </c>
      <c r="E99" s="1">
        <v>98.05686</v>
      </c>
      <c r="F99" s="1">
        <v>97.970709999999997</v>
      </c>
      <c r="G99" s="1">
        <v>97.354159999999993</v>
      </c>
      <c r="H99" s="1">
        <v>98.400810000000007</v>
      </c>
      <c r="I99" s="1">
        <v>95.659480000000002</v>
      </c>
      <c r="J99" s="1">
        <v>97.941550000000007</v>
      </c>
      <c r="M99" s="1"/>
      <c r="N99" s="1"/>
      <c r="O99" s="1"/>
      <c r="P99" s="1"/>
      <c r="Q99" s="1"/>
      <c r="R99" s="1"/>
      <c r="S99" s="1"/>
      <c r="T99" s="1"/>
      <c r="U99" s="1"/>
      <c r="V99" s="1"/>
      <c r="W99" s="1"/>
      <c r="X99" s="1"/>
      <c r="Y99" s="1"/>
      <c r="Z99" s="1"/>
      <c r="AA99" s="1"/>
      <c r="AB99" s="1"/>
      <c r="AC99" s="1"/>
      <c r="AD99" s="1"/>
      <c r="AE99" s="1"/>
      <c r="AF99" s="1"/>
    </row>
    <row r="100" spans="3:32" x14ac:dyDescent="0.3">
      <c r="C100" s="1">
        <v>397</v>
      </c>
      <c r="D100" s="1">
        <v>97.52158</v>
      </c>
      <c r="E100" s="1">
        <v>98.406700000000001</v>
      </c>
      <c r="F100" s="1">
        <v>97.923069999999996</v>
      </c>
      <c r="G100" s="1">
        <v>97.740719999999996</v>
      </c>
      <c r="H100" s="1">
        <v>98.395610000000005</v>
      </c>
      <c r="I100" s="1">
        <v>96.070599999999999</v>
      </c>
      <c r="J100" s="1">
        <v>98.183000000000007</v>
      </c>
      <c r="M100" s="1"/>
      <c r="N100" s="1"/>
      <c r="O100" s="1"/>
      <c r="P100" s="1"/>
      <c r="Q100" s="1"/>
      <c r="R100" s="1"/>
      <c r="S100" s="1"/>
      <c r="T100" s="1"/>
      <c r="U100" s="1"/>
      <c r="V100" s="1"/>
      <c r="W100" s="1"/>
      <c r="X100" s="1"/>
      <c r="Y100" s="1"/>
      <c r="Z100" s="1"/>
      <c r="AA100" s="1"/>
      <c r="AB100" s="1"/>
      <c r="AC100" s="1"/>
      <c r="AD100" s="1"/>
      <c r="AE100" s="1"/>
      <c r="AF100" s="1"/>
    </row>
    <row r="101" spans="3:32" x14ac:dyDescent="0.3">
      <c r="C101" s="1">
        <v>398</v>
      </c>
      <c r="D101" s="1">
        <v>96.964429999999993</v>
      </c>
      <c r="E101" s="1">
        <v>98.500209999999996</v>
      </c>
      <c r="F101" s="1">
        <v>97.91995</v>
      </c>
      <c r="G101" s="1">
        <v>97.999160000000003</v>
      </c>
      <c r="H101" s="1">
        <v>98.652469999999994</v>
      </c>
      <c r="I101" s="1">
        <v>96.329430000000002</v>
      </c>
      <c r="J101" s="1">
        <v>98.382949999999994</v>
      </c>
      <c r="M101" s="1"/>
      <c r="N101" s="1"/>
      <c r="O101" s="1"/>
      <c r="P101" s="1"/>
      <c r="Q101" s="1"/>
      <c r="R101" s="1"/>
      <c r="S101" s="1"/>
      <c r="T101" s="1"/>
      <c r="U101" s="1"/>
      <c r="V101" s="1"/>
      <c r="W101" s="1"/>
      <c r="X101" s="1"/>
      <c r="Y101" s="1"/>
      <c r="Z101" s="1"/>
      <c r="AA101" s="1"/>
      <c r="AB101" s="1"/>
      <c r="AC101" s="1"/>
      <c r="AD101" s="1"/>
      <c r="AE101" s="1"/>
      <c r="AF101" s="1"/>
    </row>
    <row r="102" spans="3:32" x14ac:dyDescent="0.3">
      <c r="C102" s="1">
        <v>399</v>
      </c>
      <c r="D102" s="1">
        <v>96.657730000000001</v>
      </c>
      <c r="E102" s="1">
        <v>98.047730000000001</v>
      </c>
      <c r="F102" s="1">
        <v>98.078360000000004</v>
      </c>
      <c r="G102" s="1">
        <v>98.13073</v>
      </c>
      <c r="H102" s="1">
        <v>98.774410000000003</v>
      </c>
      <c r="I102" s="1">
        <v>96.123540000000006</v>
      </c>
      <c r="J102" s="1">
        <v>98.410899999999998</v>
      </c>
      <c r="M102" s="1"/>
      <c r="N102" s="1"/>
      <c r="O102" s="1"/>
      <c r="P102" s="1"/>
      <c r="Q102" s="1"/>
      <c r="R102" s="1"/>
      <c r="S102" s="1"/>
      <c r="T102" s="1"/>
      <c r="U102" s="1"/>
      <c r="V102" s="1"/>
      <c r="W102" s="1"/>
      <c r="X102" s="1"/>
      <c r="Y102" s="1"/>
      <c r="Z102" s="1"/>
      <c r="AA102" s="1"/>
      <c r="AB102" s="1"/>
      <c r="AC102" s="1"/>
      <c r="AD102" s="1"/>
      <c r="AE102" s="1"/>
      <c r="AF102" s="1"/>
    </row>
    <row r="103" spans="3:32" x14ac:dyDescent="0.3">
      <c r="C103" s="1">
        <v>400</v>
      </c>
      <c r="D103" s="1">
        <v>96.135239999999996</v>
      </c>
      <c r="E103" s="1">
        <v>98.471829999999997</v>
      </c>
      <c r="F103" s="1">
        <v>98.361829999999998</v>
      </c>
      <c r="G103" s="1">
        <v>98.472560000000001</v>
      </c>
      <c r="H103" s="1">
        <v>98.813479999999998</v>
      </c>
      <c r="I103" s="1">
        <v>96.717119999999994</v>
      </c>
      <c r="J103" s="1">
        <v>98.644630000000006</v>
      </c>
      <c r="M103" s="1"/>
      <c r="N103" s="1"/>
      <c r="O103" s="1"/>
      <c r="P103" s="1"/>
      <c r="Q103" s="1"/>
      <c r="R103" s="1"/>
      <c r="S103" s="1"/>
      <c r="T103" s="1"/>
      <c r="U103" s="1"/>
      <c r="V103" s="1"/>
      <c r="W103" s="1"/>
      <c r="X103" s="1"/>
      <c r="Y103" s="1"/>
      <c r="Z103" s="1"/>
      <c r="AA103" s="1"/>
      <c r="AB103" s="1"/>
      <c r="AC103" s="1"/>
      <c r="AD103" s="1"/>
      <c r="AE103" s="1"/>
      <c r="AF103" s="1"/>
    </row>
    <row r="104" spans="3:32" x14ac:dyDescent="0.3">
      <c r="C104" s="1">
        <v>401</v>
      </c>
      <c r="D104" s="1">
        <v>95.41</v>
      </c>
      <c r="E104" s="1">
        <v>98.655019999999993</v>
      </c>
      <c r="F104" s="1">
        <v>98.043340000000001</v>
      </c>
      <c r="G104" s="1">
        <v>98.622320000000002</v>
      </c>
      <c r="H104" s="1">
        <v>98.785380000000004</v>
      </c>
      <c r="I104" s="1">
        <v>96.681110000000004</v>
      </c>
      <c r="J104" s="1">
        <v>98.580569999999994</v>
      </c>
      <c r="M104" s="1"/>
      <c r="N104" s="1"/>
      <c r="O104" s="1"/>
      <c r="P104" s="1"/>
      <c r="Q104" s="1"/>
      <c r="R104" s="1"/>
      <c r="S104" s="1"/>
      <c r="T104" s="1"/>
      <c r="U104" s="1"/>
      <c r="V104" s="1"/>
      <c r="W104" s="1"/>
      <c r="X104" s="1"/>
      <c r="Y104" s="1"/>
      <c r="Z104" s="1"/>
      <c r="AA104" s="1"/>
      <c r="AB104" s="1"/>
      <c r="AC104" s="1"/>
      <c r="AD104" s="1"/>
      <c r="AE104" s="1"/>
      <c r="AF104" s="1"/>
    </row>
    <row r="105" spans="3:32" x14ac:dyDescent="0.3">
      <c r="C105" s="1">
        <v>402</v>
      </c>
      <c r="D105" s="1">
        <v>97.066779999999994</v>
      </c>
      <c r="E105" s="1">
        <v>98.71217</v>
      </c>
      <c r="F105" s="1">
        <v>98.634460000000004</v>
      </c>
      <c r="G105" s="1">
        <v>99.010159999999999</v>
      </c>
      <c r="H105" s="1">
        <v>99.133799999999994</v>
      </c>
      <c r="I105" s="1">
        <v>96.389849999999996</v>
      </c>
      <c r="J105" s="1">
        <v>98.811589999999995</v>
      </c>
      <c r="M105" s="1"/>
      <c r="N105" s="1"/>
      <c r="O105" s="1"/>
      <c r="P105" s="1"/>
      <c r="Q105" s="1"/>
      <c r="R105" s="1"/>
      <c r="S105" s="1"/>
      <c r="T105" s="1"/>
      <c r="U105" s="1"/>
      <c r="V105" s="1"/>
      <c r="W105" s="1"/>
      <c r="X105" s="1"/>
      <c r="Y105" s="1"/>
      <c r="Z105" s="1"/>
      <c r="AA105" s="1"/>
      <c r="AB105" s="1"/>
      <c r="AC105" s="1"/>
      <c r="AD105" s="1"/>
      <c r="AE105" s="1"/>
      <c r="AF105" s="1"/>
    </row>
    <row r="106" spans="3:32" x14ac:dyDescent="0.3">
      <c r="C106" s="1">
        <v>403</v>
      </c>
      <c r="D106" s="1">
        <v>98.059389999999993</v>
      </c>
      <c r="E106" s="1">
        <v>98.246290000000002</v>
      </c>
      <c r="F106" s="1">
        <v>98.78886</v>
      </c>
      <c r="G106" s="1">
        <v>98.601920000000007</v>
      </c>
      <c r="H106" s="1">
        <v>99.139240000000001</v>
      </c>
      <c r="I106" s="1">
        <v>95.958650000000006</v>
      </c>
      <c r="J106" s="1">
        <v>99.219030000000004</v>
      </c>
      <c r="M106" s="1"/>
      <c r="N106" s="1"/>
      <c r="O106" s="1"/>
      <c r="P106" s="1"/>
      <c r="Q106" s="1"/>
      <c r="R106" s="1"/>
      <c r="S106" s="1"/>
      <c r="T106" s="1"/>
      <c r="U106" s="1"/>
      <c r="V106" s="1"/>
      <c r="W106" s="1"/>
      <c r="X106" s="1"/>
      <c r="Y106" s="1"/>
      <c r="Z106" s="1"/>
      <c r="AA106" s="1"/>
      <c r="AB106" s="1"/>
      <c r="AC106" s="1"/>
      <c r="AD106" s="1"/>
      <c r="AE106" s="1"/>
      <c r="AF106" s="1"/>
    </row>
    <row r="107" spans="3:32" x14ac:dyDescent="0.3">
      <c r="C107" s="1">
        <v>404</v>
      </c>
      <c r="D107" s="1">
        <v>96.959620000000001</v>
      </c>
      <c r="E107" s="1">
        <v>98.746769999999998</v>
      </c>
      <c r="F107" s="1">
        <v>98.961359999999999</v>
      </c>
      <c r="G107" s="1">
        <v>99.079580000000007</v>
      </c>
      <c r="H107" s="1">
        <v>99.368099999999998</v>
      </c>
      <c r="I107" s="1">
        <v>96.169370000000001</v>
      </c>
      <c r="J107" s="1">
        <v>99.257019999999997</v>
      </c>
      <c r="M107" s="1"/>
      <c r="N107" s="1"/>
      <c r="O107" s="1"/>
      <c r="P107" s="1"/>
      <c r="Q107" s="1"/>
      <c r="R107" s="1"/>
      <c r="S107" s="1"/>
      <c r="T107" s="1"/>
      <c r="U107" s="1"/>
      <c r="V107" s="1"/>
      <c r="W107" s="1"/>
      <c r="X107" s="1"/>
      <c r="Y107" s="1"/>
      <c r="Z107" s="1"/>
      <c r="AA107" s="1"/>
      <c r="AB107" s="1"/>
      <c r="AC107" s="1"/>
      <c r="AD107" s="1"/>
      <c r="AE107" s="1"/>
      <c r="AF107" s="1"/>
    </row>
    <row r="108" spans="3:32" x14ac:dyDescent="0.3">
      <c r="C108" s="1">
        <v>405</v>
      </c>
      <c r="D108" s="1">
        <v>95.882679999999993</v>
      </c>
      <c r="E108" s="1">
        <v>98.782330000000002</v>
      </c>
      <c r="F108" s="1">
        <v>98.894310000000004</v>
      </c>
      <c r="G108" s="1">
        <v>99.03837</v>
      </c>
      <c r="H108" s="1">
        <v>99.336500000000001</v>
      </c>
      <c r="I108" s="1">
        <v>96.219380000000001</v>
      </c>
      <c r="J108" s="1">
        <v>99.412540000000007</v>
      </c>
      <c r="M108" s="1"/>
      <c r="N108" s="1"/>
      <c r="O108" s="1"/>
      <c r="P108" s="1"/>
      <c r="Q108" s="1"/>
      <c r="R108" s="1"/>
      <c r="S108" s="1"/>
      <c r="T108" s="1"/>
      <c r="U108" s="1"/>
      <c r="V108" s="1"/>
      <c r="W108" s="1"/>
      <c r="X108" s="1"/>
      <c r="Y108" s="1"/>
      <c r="Z108" s="1"/>
      <c r="AA108" s="1"/>
      <c r="AB108" s="1"/>
      <c r="AC108" s="1"/>
      <c r="AD108" s="1"/>
      <c r="AE108" s="1"/>
      <c r="AF108" s="1"/>
    </row>
    <row r="109" spans="3:32" x14ac:dyDescent="0.3">
      <c r="C109" s="1">
        <v>406</v>
      </c>
      <c r="D109" s="1">
        <v>97.544899999999998</v>
      </c>
      <c r="E109" s="1">
        <v>98.961799999999997</v>
      </c>
      <c r="F109" s="1">
        <v>99.008979999999994</v>
      </c>
      <c r="G109" s="1">
        <v>98.994569999999996</v>
      </c>
      <c r="H109" s="1">
        <v>99.245540000000005</v>
      </c>
      <c r="I109" s="1">
        <v>96.270420000000001</v>
      </c>
      <c r="J109" s="1">
        <v>99.107230000000001</v>
      </c>
      <c r="M109" s="1"/>
      <c r="N109" s="1"/>
      <c r="O109" s="1"/>
      <c r="P109" s="1"/>
      <c r="Q109" s="1"/>
      <c r="R109" s="1"/>
      <c r="S109" s="1"/>
      <c r="T109" s="1"/>
      <c r="U109" s="1"/>
      <c r="V109" s="1"/>
      <c r="W109" s="1"/>
      <c r="X109" s="1"/>
      <c r="Y109" s="1"/>
      <c r="Z109" s="1"/>
      <c r="AA109" s="1"/>
      <c r="AB109" s="1"/>
      <c r="AC109" s="1"/>
      <c r="AD109" s="1"/>
      <c r="AE109" s="1"/>
      <c r="AF109" s="1"/>
    </row>
    <row r="110" spans="3:32" x14ac:dyDescent="0.3">
      <c r="C110" s="1">
        <v>407</v>
      </c>
      <c r="D110" s="1">
        <v>97.467839999999995</v>
      </c>
      <c r="E110" s="1">
        <v>98.691779999999994</v>
      </c>
      <c r="F110" s="1">
        <v>99.504909999999995</v>
      </c>
      <c r="G110" s="1">
        <v>99.531800000000004</v>
      </c>
      <c r="H110" s="1">
        <v>99.44753</v>
      </c>
      <c r="I110" s="1">
        <v>96.470849999999999</v>
      </c>
      <c r="J110" s="1">
        <v>99.275630000000007</v>
      </c>
      <c r="M110" s="1"/>
      <c r="N110" s="1"/>
      <c r="O110" s="1"/>
      <c r="P110" s="1"/>
      <c r="Q110" s="1"/>
      <c r="R110" s="1"/>
      <c r="S110" s="1"/>
      <c r="T110" s="1"/>
      <c r="U110" s="1"/>
      <c r="V110" s="1"/>
      <c r="W110" s="1"/>
      <c r="X110" s="1"/>
      <c r="Y110" s="1"/>
      <c r="Z110" s="1"/>
      <c r="AA110" s="1"/>
      <c r="AB110" s="1"/>
      <c r="AC110" s="1"/>
      <c r="AD110" s="1"/>
      <c r="AE110" s="1"/>
      <c r="AF110" s="1"/>
    </row>
    <row r="111" spans="3:32" x14ac:dyDescent="0.3">
      <c r="C111" s="1">
        <v>408</v>
      </c>
      <c r="D111" s="1">
        <v>97.863590000000002</v>
      </c>
      <c r="E111" s="1">
        <v>99.40992</v>
      </c>
      <c r="F111" s="1">
        <v>99.292569999999998</v>
      </c>
      <c r="G111" s="1">
        <v>99.496880000000004</v>
      </c>
      <c r="H111" s="1">
        <v>99.380260000000007</v>
      </c>
      <c r="I111" s="1">
        <v>96.760040000000004</v>
      </c>
      <c r="J111" s="1">
        <v>99.413470000000004</v>
      </c>
      <c r="M111" s="1"/>
      <c r="N111" s="1"/>
      <c r="O111" s="1"/>
      <c r="P111" s="1"/>
      <c r="Q111" s="1"/>
      <c r="R111" s="1"/>
      <c r="S111" s="1"/>
      <c r="T111" s="1"/>
      <c r="U111" s="1"/>
      <c r="V111" s="1"/>
      <c r="W111" s="1"/>
      <c r="X111" s="1"/>
      <c r="Y111" s="1"/>
      <c r="Z111" s="1"/>
      <c r="AA111" s="1"/>
      <c r="AB111" s="1"/>
      <c r="AC111" s="1"/>
      <c r="AD111" s="1"/>
      <c r="AE111" s="1"/>
      <c r="AF111" s="1"/>
    </row>
    <row r="112" spans="3:32" x14ac:dyDescent="0.3">
      <c r="C112" s="1">
        <v>409</v>
      </c>
      <c r="D112" s="1">
        <v>98.004930000000002</v>
      </c>
      <c r="E112" s="1">
        <v>99.391559999999998</v>
      </c>
      <c r="F112" s="1">
        <v>99.411879999999996</v>
      </c>
      <c r="G112" s="1">
        <v>99.619950000000003</v>
      </c>
      <c r="H112" s="1">
        <v>99.486509999999996</v>
      </c>
      <c r="I112" s="1">
        <v>96.635620000000003</v>
      </c>
      <c r="J112" s="1">
        <v>99.238939999999999</v>
      </c>
      <c r="M112" s="1"/>
      <c r="N112" s="1"/>
      <c r="O112" s="1"/>
      <c r="P112" s="1"/>
      <c r="Q112" s="1"/>
      <c r="R112" s="1"/>
      <c r="S112" s="1"/>
      <c r="T112" s="1"/>
      <c r="U112" s="1"/>
      <c r="V112" s="1"/>
      <c r="W112" s="1"/>
      <c r="X112" s="1"/>
      <c r="Y112" s="1"/>
      <c r="Z112" s="1"/>
      <c r="AA112" s="1"/>
      <c r="AB112" s="1"/>
      <c r="AC112" s="1"/>
      <c r="AD112" s="1"/>
      <c r="AE112" s="1"/>
      <c r="AF112" s="1"/>
    </row>
    <row r="113" spans="3:32" x14ac:dyDescent="0.3">
      <c r="C113" s="1">
        <v>410</v>
      </c>
      <c r="D113" s="1">
        <v>97.381230000000002</v>
      </c>
      <c r="E113" s="1">
        <v>99.707589999999996</v>
      </c>
      <c r="F113" s="1">
        <v>99.498850000000004</v>
      </c>
      <c r="G113" s="1">
        <v>99.406220000000005</v>
      </c>
      <c r="H113" s="1">
        <v>99.321460000000002</v>
      </c>
      <c r="I113" s="1">
        <v>96.731189999999998</v>
      </c>
      <c r="J113" s="1">
        <v>99.485929999999996</v>
      </c>
      <c r="M113" s="1"/>
      <c r="N113" s="1"/>
      <c r="O113" s="1"/>
      <c r="P113" s="1"/>
      <c r="Q113" s="1"/>
      <c r="R113" s="1"/>
      <c r="S113" s="1"/>
      <c r="T113" s="1"/>
      <c r="U113" s="1"/>
      <c r="V113" s="1"/>
      <c r="W113" s="1"/>
      <c r="X113" s="1"/>
      <c r="Y113" s="1"/>
      <c r="Z113" s="1"/>
      <c r="AA113" s="1"/>
      <c r="AB113" s="1"/>
      <c r="AC113" s="1"/>
      <c r="AD113" s="1"/>
      <c r="AE113" s="1"/>
      <c r="AF113" s="1"/>
    </row>
    <row r="114" spans="3:32" x14ac:dyDescent="0.3">
      <c r="C114" s="1">
        <v>411</v>
      </c>
      <c r="D114" s="1">
        <v>97.454639999999998</v>
      </c>
      <c r="E114" s="1">
        <v>99.527749999999997</v>
      </c>
      <c r="F114" s="1">
        <v>99.50421</v>
      </c>
      <c r="G114" s="1">
        <v>99.553640000000001</v>
      </c>
      <c r="H114" s="1">
        <v>99.531589999999994</v>
      </c>
      <c r="I114" s="1">
        <v>97.120320000000007</v>
      </c>
      <c r="J114" s="1">
        <v>99.474829999999997</v>
      </c>
      <c r="M114" s="1"/>
      <c r="N114" s="1"/>
      <c r="O114" s="1"/>
      <c r="P114" s="1"/>
      <c r="Q114" s="1"/>
      <c r="R114" s="1"/>
      <c r="S114" s="1"/>
      <c r="T114" s="1"/>
      <c r="U114" s="1"/>
      <c r="V114" s="1"/>
      <c r="W114" s="1"/>
      <c r="X114" s="1"/>
      <c r="Y114" s="1"/>
      <c r="Z114" s="1"/>
      <c r="AA114" s="1"/>
      <c r="AB114" s="1"/>
      <c r="AC114" s="1"/>
      <c r="AD114" s="1"/>
      <c r="AE114" s="1"/>
      <c r="AF114" s="1"/>
    </row>
    <row r="115" spans="3:32" x14ac:dyDescent="0.3">
      <c r="C115" s="1">
        <v>412</v>
      </c>
      <c r="D115" s="1">
        <v>98.159599999999998</v>
      </c>
      <c r="E115" s="1">
        <v>99.343270000000004</v>
      </c>
      <c r="F115" s="1">
        <v>99.464730000000003</v>
      </c>
      <c r="G115" s="1">
        <v>99.471789999999999</v>
      </c>
      <c r="H115" s="1">
        <v>99.479420000000005</v>
      </c>
      <c r="I115" s="1">
        <v>96.752880000000005</v>
      </c>
      <c r="J115" s="1">
        <v>99.656030000000001</v>
      </c>
      <c r="M115" s="1"/>
      <c r="N115" s="1"/>
      <c r="O115" s="1"/>
      <c r="P115" s="1"/>
      <c r="Q115" s="1"/>
      <c r="R115" s="1"/>
      <c r="S115" s="1"/>
      <c r="T115" s="1"/>
      <c r="U115" s="1"/>
      <c r="V115" s="1"/>
      <c r="W115" s="1"/>
      <c r="X115" s="1"/>
      <c r="Y115" s="1"/>
      <c r="Z115" s="1"/>
      <c r="AA115" s="1"/>
      <c r="AB115" s="1"/>
      <c r="AC115" s="1"/>
      <c r="AD115" s="1"/>
      <c r="AE115" s="1"/>
      <c r="AF115" s="1"/>
    </row>
    <row r="116" spans="3:32" x14ac:dyDescent="0.3">
      <c r="C116" s="1">
        <v>413</v>
      </c>
      <c r="D116" s="1">
        <v>97.999080000000006</v>
      </c>
      <c r="E116" s="1">
        <v>99.335239999999999</v>
      </c>
      <c r="F116" s="1">
        <v>99.643320000000003</v>
      </c>
      <c r="G116" s="1">
        <v>99.254689999999997</v>
      </c>
      <c r="H116" s="1">
        <v>99.662419999999997</v>
      </c>
      <c r="I116" s="1">
        <v>97.417839999999998</v>
      </c>
      <c r="J116" s="1">
        <v>99.804209999999998</v>
      </c>
      <c r="M116" s="1"/>
      <c r="N116" s="1"/>
      <c r="O116" s="1"/>
      <c r="P116" s="1"/>
      <c r="Q116" s="1"/>
      <c r="R116" s="1"/>
      <c r="S116" s="1"/>
      <c r="T116" s="1"/>
      <c r="U116" s="1"/>
      <c r="V116" s="1"/>
      <c r="W116" s="1"/>
      <c r="X116" s="1"/>
      <c r="Y116" s="1"/>
      <c r="Z116" s="1"/>
      <c r="AA116" s="1"/>
      <c r="AB116" s="1"/>
      <c r="AC116" s="1"/>
      <c r="AD116" s="1"/>
      <c r="AE116" s="1"/>
      <c r="AF116" s="1"/>
    </row>
    <row r="117" spans="3:32" x14ac:dyDescent="0.3">
      <c r="C117" s="1">
        <v>414</v>
      </c>
      <c r="D117" s="1">
        <v>98.255759999999995</v>
      </c>
      <c r="E117" s="1">
        <v>99.588380000000001</v>
      </c>
      <c r="F117" s="1">
        <v>99.494990000000001</v>
      </c>
      <c r="G117" s="1">
        <v>99.529780000000002</v>
      </c>
      <c r="H117" s="1">
        <v>99.528559999999999</v>
      </c>
      <c r="I117" s="1">
        <v>97.228530000000006</v>
      </c>
      <c r="J117" s="1">
        <v>99.868960000000001</v>
      </c>
      <c r="M117" s="1"/>
      <c r="N117" s="1"/>
      <c r="O117" s="1"/>
      <c r="P117" s="1"/>
      <c r="Q117" s="1"/>
      <c r="R117" s="1"/>
      <c r="S117" s="1"/>
      <c r="T117" s="1"/>
      <c r="U117" s="1"/>
      <c r="V117" s="1"/>
      <c r="W117" s="1"/>
      <c r="X117" s="1"/>
      <c r="Y117" s="1"/>
      <c r="Z117" s="1"/>
      <c r="AA117" s="1"/>
      <c r="AB117" s="1"/>
      <c r="AC117" s="1"/>
      <c r="AD117" s="1"/>
      <c r="AE117" s="1"/>
      <c r="AF117" s="1"/>
    </row>
    <row r="118" spans="3:32" x14ac:dyDescent="0.3">
      <c r="C118" s="1">
        <v>415</v>
      </c>
      <c r="D118" s="1">
        <v>98.260630000000006</v>
      </c>
      <c r="E118" s="1">
        <v>99.762680000000003</v>
      </c>
      <c r="F118" s="1">
        <v>99.556690000000003</v>
      </c>
      <c r="G118" s="1">
        <v>99.745500000000007</v>
      </c>
      <c r="H118" s="1">
        <v>99.66807</v>
      </c>
      <c r="I118" s="1">
        <v>97.586320000000001</v>
      </c>
      <c r="J118" s="1">
        <v>99.947670000000002</v>
      </c>
      <c r="M118" s="1"/>
      <c r="N118" s="1"/>
      <c r="O118" s="1"/>
      <c r="P118" s="1"/>
      <c r="Q118" s="1"/>
      <c r="R118" s="1"/>
      <c r="S118" s="1"/>
      <c r="T118" s="1"/>
      <c r="U118" s="1"/>
      <c r="V118" s="1"/>
      <c r="W118" s="1"/>
      <c r="X118" s="1"/>
      <c r="Y118" s="1"/>
      <c r="Z118" s="1"/>
      <c r="AA118" s="1"/>
      <c r="AB118" s="1"/>
      <c r="AC118" s="1"/>
      <c r="AD118" s="1"/>
      <c r="AE118" s="1"/>
      <c r="AF118" s="1"/>
    </row>
    <row r="119" spans="3:32" x14ac:dyDescent="0.3">
      <c r="C119" s="1">
        <v>416</v>
      </c>
      <c r="D119" s="1">
        <v>97.788049999999998</v>
      </c>
      <c r="E119" s="1">
        <v>99.612939999999995</v>
      </c>
      <c r="F119" s="1">
        <v>99.689750000000004</v>
      </c>
      <c r="G119" s="1">
        <v>99.203620000000001</v>
      </c>
      <c r="H119" s="1">
        <v>99.734219999999993</v>
      </c>
      <c r="I119" s="1">
        <v>97.072490000000002</v>
      </c>
      <c r="J119" s="1">
        <v>99.909959999999998</v>
      </c>
      <c r="M119" s="1"/>
      <c r="N119" s="1"/>
      <c r="O119" s="1"/>
      <c r="P119" s="1"/>
      <c r="Q119" s="1"/>
      <c r="R119" s="1"/>
      <c r="S119" s="1"/>
      <c r="T119" s="1"/>
      <c r="U119" s="1"/>
      <c r="V119" s="1"/>
      <c r="W119" s="1"/>
      <c r="X119" s="1"/>
      <c r="Y119" s="1"/>
      <c r="Z119" s="1"/>
      <c r="AA119" s="1"/>
      <c r="AB119" s="1"/>
      <c r="AC119" s="1"/>
      <c r="AD119" s="1"/>
      <c r="AE119" s="1"/>
      <c r="AF119" s="1"/>
    </row>
    <row r="120" spans="3:32" x14ac:dyDescent="0.3">
      <c r="C120" s="1">
        <v>417</v>
      </c>
      <c r="D120" s="1">
        <v>97.758020000000002</v>
      </c>
      <c r="E120" s="1">
        <v>99.472210000000004</v>
      </c>
      <c r="F120" s="1">
        <v>99.688159999999996</v>
      </c>
      <c r="G120" s="1">
        <v>99.339920000000006</v>
      </c>
      <c r="H120" s="1">
        <v>99.770510000000002</v>
      </c>
      <c r="I120" s="1">
        <v>96.931129999999996</v>
      </c>
      <c r="J120" s="1">
        <v>100</v>
      </c>
      <c r="M120" s="1"/>
      <c r="N120" s="1"/>
      <c r="O120" s="1"/>
      <c r="P120" s="1"/>
      <c r="Q120" s="1"/>
      <c r="R120" s="1"/>
      <c r="S120" s="1"/>
      <c r="T120" s="1"/>
      <c r="U120" s="1"/>
      <c r="V120" s="1"/>
      <c r="W120" s="1"/>
      <c r="X120" s="1"/>
      <c r="Y120" s="1"/>
      <c r="Z120" s="1"/>
      <c r="AA120" s="1"/>
      <c r="AB120" s="1"/>
      <c r="AC120" s="1"/>
      <c r="AD120" s="1"/>
      <c r="AE120" s="1"/>
      <c r="AF120" s="1"/>
    </row>
    <row r="121" spans="3:32" x14ac:dyDescent="0.3">
      <c r="C121" s="1">
        <v>418</v>
      </c>
      <c r="D121" s="1">
        <v>97.777789999999996</v>
      </c>
      <c r="E121" s="1">
        <v>99.829679999999996</v>
      </c>
      <c r="F121" s="1">
        <v>99.63279</v>
      </c>
      <c r="G121" s="1">
        <v>99.902360000000002</v>
      </c>
      <c r="H121" s="1">
        <v>99.794110000000003</v>
      </c>
      <c r="I121" s="1">
        <v>96.70187</v>
      </c>
      <c r="J121" s="1">
        <v>99.980900000000005</v>
      </c>
      <c r="M121" s="1"/>
      <c r="N121" s="1"/>
      <c r="O121" s="1"/>
      <c r="P121" s="1"/>
      <c r="Q121" s="1"/>
      <c r="R121" s="1"/>
      <c r="S121" s="1"/>
      <c r="T121" s="1"/>
      <c r="U121" s="1"/>
      <c r="V121" s="1"/>
      <c r="W121" s="1"/>
      <c r="X121" s="1"/>
      <c r="Y121" s="1"/>
      <c r="Z121" s="1"/>
      <c r="AA121" s="1"/>
      <c r="AB121" s="1"/>
      <c r="AC121" s="1"/>
      <c r="AD121" s="1"/>
      <c r="AE121" s="1"/>
      <c r="AF121" s="1"/>
    </row>
    <row r="122" spans="3:32" x14ac:dyDescent="0.3">
      <c r="C122" s="1">
        <v>419</v>
      </c>
      <c r="D122" s="1">
        <v>98.093360000000004</v>
      </c>
      <c r="E122" s="1">
        <v>99.767629999999997</v>
      </c>
      <c r="F122" s="1">
        <v>99.679950000000005</v>
      </c>
      <c r="G122" s="1">
        <v>99.677080000000004</v>
      </c>
      <c r="H122" s="1">
        <v>99.804289999999995</v>
      </c>
      <c r="I122" s="1">
        <v>96.526759999999996</v>
      </c>
      <c r="J122" s="1">
        <v>99.867990000000006</v>
      </c>
      <c r="M122" s="1"/>
      <c r="N122" s="1"/>
      <c r="O122" s="1"/>
      <c r="P122" s="1"/>
      <c r="Q122" s="1"/>
      <c r="R122" s="1"/>
      <c r="S122" s="1"/>
      <c r="T122" s="1"/>
      <c r="U122" s="1"/>
      <c r="V122" s="1"/>
      <c r="W122" s="1"/>
      <c r="X122" s="1"/>
      <c r="Y122" s="1"/>
      <c r="Z122" s="1"/>
      <c r="AA122" s="1"/>
      <c r="AB122" s="1"/>
      <c r="AC122" s="1"/>
      <c r="AD122" s="1"/>
      <c r="AE122" s="1"/>
      <c r="AF122" s="1"/>
    </row>
    <row r="123" spans="3:32" x14ac:dyDescent="0.3">
      <c r="C123" s="1">
        <v>420</v>
      </c>
      <c r="D123" s="1">
        <v>98.684250000000006</v>
      </c>
      <c r="E123" s="1">
        <v>99.576890000000006</v>
      </c>
      <c r="F123" s="1">
        <v>99.811350000000004</v>
      </c>
      <c r="G123" s="1">
        <v>99.321470000000005</v>
      </c>
      <c r="H123" s="1">
        <v>99.899439999999998</v>
      </c>
      <c r="I123" s="1">
        <v>96.131450000000001</v>
      </c>
      <c r="J123" s="1">
        <v>99.82105</v>
      </c>
      <c r="M123" s="1"/>
      <c r="N123" s="1"/>
      <c r="O123" s="1"/>
      <c r="P123" s="1"/>
      <c r="Q123" s="1"/>
      <c r="R123" s="1"/>
      <c r="S123" s="1"/>
      <c r="T123" s="1"/>
      <c r="U123" s="1"/>
      <c r="V123" s="1"/>
      <c r="W123" s="1"/>
      <c r="X123" s="1"/>
      <c r="Y123" s="1"/>
      <c r="Z123" s="1"/>
      <c r="AA123" s="1"/>
      <c r="AB123" s="1"/>
      <c r="AC123" s="1"/>
      <c r="AD123" s="1"/>
      <c r="AE123" s="1"/>
      <c r="AF123" s="1"/>
    </row>
    <row r="124" spans="3:32" x14ac:dyDescent="0.3">
      <c r="C124" s="1">
        <v>421</v>
      </c>
      <c r="D124" s="1">
        <v>98.346140000000005</v>
      </c>
      <c r="E124" s="1">
        <v>99.599090000000004</v>
      </c>
      <c r="F124" s="1">
        <v>99.576970000000003</v>
      </c>
      <c r="G124" s="1">
        <v>99.580640000000002</v>
      </c>
      <c r="H124" s="1">
        <v>99.801479999999998</v>
      </c>
      <c r="I124" s="1">
        <v>95.948329999999999</v>
      </c>
      <c r="J124" s="1">
        <v>99.800200000000004</v>
      </c>
      <c r="M124" s="1"/>
      <c r="N124" s="1"/>
      <c r="O124" s="1"/>
      <c r="P124" s="1"/>
      <c r="Q124" s="1"/>
      <c r="R124" s="1"/>
      <c r="S124" s="1"/>
      <c r="T124" s="1"/>
      <c r="U124" s="1"/>
      <c r="V124" s="1"/>
      <c r="W124" s="1"/>
      <c r="X124" s="1"/>
      <c r="Y124" s="1"/>
      <c r="Z124" s="1"/>
      <c r="AA124" s="1"/>
      <c r="AB124" s="1"/>
      <c r="AC124" s="1"/>
      <c r="AD124" s="1"/>
      <c r="AE124" s="1"/>
      <c r="AF124" s="1"/>
    </row>
    <row r="125" spans="3:32" x14ac:dyDescent="0.3">
      <c r="C125" s="1">
        <v>422</v>
      </c>
      <c r="D125" s="1">
        <v>97.638679999999994</v>
      </c>
      <c r="E125" s="1">
        <v>99.728769999999997</v>
      </c>
      <c r="F125" s="1">
        <v>99.741489999999999</v>
      </c>
      <c r="G125" s="1">
        <v>99.688029999999998</v>
      </c>
      <c r="H125" s="1">
        <v>99.891419999999997</v>
      </c>
      <c r="I125" s="1">
        <v>95.958119999999994</v>
      </c>
      <c r="J125" s="1">
        <v>99.533109999999994</v>
      </c>
      <c r="M125" s="1"/>
      <c r="N125" s="1"/>
      <c r="O125" s="1"/>
      <c r="P125" s="1"/>
      <c r="Q125" s="1"/>
      <c r="R125" s="1"/>
      <c r="S125" s="1"/>
      <c r="T125" s="1"/>
      <c r="U125" s="1"/>
      <c r="V125" s="1"/>
      <c r="W125" s="1"/>
      <c r="X125" s="1"/>
      <c r="Y125" s="1"/>
      <c r="Z125" s="1"/>
      <c r="AA125" s="1"/>
      <c r="AB125" s="1"/>
      <c r="AC125" s="1"/>
      <c r="AD125" s="1"/>
      <c r="AE125" s="1"/>
      <c r="AF125" s="1"/>
    </row>
    <row r="126" spans="3:32" x14ac:dyDescent="0.3">
      <c r="C126" s="1">
        <v>423</v>
      </c>
      <c r="D126" s="1">
        <v>97.722120000000004</v>
      </c>
      <c r="E126" s="1">
        <v>99.717569999999995</v>
      </c>
      <c r="F126" s="1">
        <v>99.833299999999994</v>
      </c>
      <c r="G126" s="1">
        <v>99.705600000000004</v>
      </c>
      <c r="H126" s="1">
        <v>99.981480000000005</v>
      </c>
      <c r="I126" s="1">
        <v>96.117549999999994</v>
      </c>
      <c r="J126" s="1">
        <v>99.522099999999995</v>
      </c>
      <c r="M126" s="1"/>
      <c r="N126" s="1"/>
      <c r="O126" s="1"/>
      <c r="P126" s="1"/>
      <c r="Q126" s="1"/>
      <c r="R126" s="1"/>
      <c r="S126" s="1"/>
      <c r="T126" s="1"/>
      <c r="U126" s="1"/>
      <c r="V126" s="1"/>
      <c r="W126" s="1"/>
      <c r="X126" s="1"/>
      <c r="Y126" s="1"/>
      <c r="Z126" s="1"/>
      <c r="AA126" s="1"/>
      <c r="AB126" s="1"/>
      <c r="AC126" s="1"/>
      <c r="AD126" s="1"/>
      <c r="AE126" s="1"/>
      <c r="AF126" s="1"/>
    </row>
    <row r="127" spans="3:32" x14ac:dyDescent="0.3">
      <c r="C127" s="1">
        <v>424</v>
      </c>
      <c r="D127" s="1">
        <v>97.451189999999997</v>
      </c>
      <c r="E127" s="1">
        <v>99.831969999999998</v>
      </c>
      <c r="F127" s="1">
        <v>99.598730000000003</v>
      </c>
      <c r="G127" s="1">
        <v>100</v>
      </c>
      <c r="H127" s="1">
        <v>99.887870000000007</v>
      </c>
      <c r="I127" s="1">
        <v>96.11627</v>
      </c>
      <c r="J127" s="1">
        <v>99.34093</v>
      </c>
      <c r="M127" s="1"/>
      <c r="N127" s="1"/>
      <c r="O127" s="1"/>
      <c r="P127" s="1"/>
      <c r="Q127" s="1"/>
      <c r="R127" s="1"/>
      <c r="S127" s="1"/>
      <c r="T127" s="1"/>
      <c r="U127" s="1"/>
      <c r="V127" s="1"/>
      <c r="W127" s="1"/>
      <c r="X127" s="1"/>
      <c r="Y127" s="1"/>
      <c r="Z127" s="1"/>
      <c r="AA127" s="1"/>
      <c r="AB127" s="1"/>
      <c r="AC127" s="1"/>
      <c r="AD127" s="1"/>
      <c r="AE127" s="1"/>
      <c r="AF127" s="1"/>
    </row>
    <row r="128" spans="3:32" x14ac:dyDescent="0.3">
      <c r="C128" s="1">
        <v>425</v>
      </c>
      <c r="D128" s="1">
        <v>97.99194</v>
      </c>
      <c r="E128" s="1">
        <v>99.74709</v>
      </c>
      <c r="F128" s="1">
        <v>99.624719999999996</v>
      </c>
      <c r="G128" s="1">
        <v>99.858670000000004</v>
      </c>
      <c r="H128" s="1">
        <v>99.871579999999994</v>
      </c>
      <c r="I128" s="1">
        <v>96.294880000000006</v>
      </c>
      <c r="J128" s="1">
        <v>99.215860000000006</v>
      </c>
      <c r="M128" s="1"/>
      <c r="N128" s="1"/>
      <c r="O128" s="1"/>
      <c r="P128" s="1"/>
      <c r="Q128" s="1"/>
      <c r="R128" s="1"/>
      <c r="S128" s="1"/>
      <c r="T128" s="1"/>
      <c r="U128" s="1"/>
      <c r="V128" s="1"/>
      <c r="W128" s="1"/>
      <c r="X128" s="1"/>
      <c r="Y128" s="1"/>
      <c r="Z128" s="1"/>
      <c r="AA128" s="1"/>
      <c r="AB128" s="1"/>
      <c r="AC128" s="1"/>
      <c r="AD128" s="1"/>
      <c r="AE128" s="1"/>
      <c r="AF128" s="1"/>
    </row>
    <row r="129" spans="3:32" x14ac:dyDescent="0.3">
      <c r="C129" s="1">
        <v>426</v>
      </c>
      <c r="D129" s="1">
        <v>98.921189999999996</v>
      </c>
      <c r="E129" s="1">
        <v>99.597440000000006</v>
      </c>
      <c r="F129" s="1">
        <v>99.921250000000001</v>
      </c>
      <c r="G129" s="1">
        <v>99.950580000000002</v>
      </c>
      <c r="H129" s="1">
        <v>100</v>
      </c>
      <c r="I129" s="1">
        <v>96.058809999999994</v>
      </c>
      <c r="J129" s="1">
        <v>99.165469999999999</v>
      </c>
      <c r="M129" s="1"/>
      <c r="N129" s="1"/>
      <c r="O129" s="1"/>
      <c r="P129" s="1"/>
      <c r="Q129" s="1"/>
      <c r="R129" s="1"/>
      <c r="S129" s="1"/>
      <c r="T129" s="1"/>
      <c r="U129" s="1"/>
      <c r="V129" s="1"/>
      <c r="W129" s="1"/>
      <c r="X129" s="1"/>
      <c r="Y129" s="1"/>
      <c r="Z129" s="1"/>
      <c r="AA129" s="1"/>
      <c r="AB129" s="1"/>
      <c r="AC129" s="1"/>
      <c r="AD129" s="1"/>
      <c r="AE129" s="1"/>
      <c r="AF129" s="1"/>
    </row>
    <row r="130" spans="3:32" x14ac:dyDescent="0.3">
      <c r="C130" s="1">
        <v>427</v>
      </c>
      <c r="D130" s="1">
        <v>98.059209999999993</v>
      </c>
      <c r="E130" s="1">
        <v>99.937219999999996</v>
      </c>
      <c r="F130" s="1">
        <v>99.873919999999998</v>
      </c>
      <c r="G130" s="1">
        <v>99.830290000000005</v>
      </c>
      <c r="H130" s="1">
        <v>99.969639999999998</v>
      </c>
      <c r="I130" s="1">
        <v>95.983999999999995</v>
      </c>
      <c r="J130" s="1">
        <v>99.192130000000006</v>
      </c>
      <c r="M130" s="1"/>
      <c r="N130" s="1"/>
      <c r="O130" s="1"/>
      <c r="P130" s="1"/>
      <c r="Q130" s="1"/>
      <c r="R130" s="1"/>
      <c r="S130" s="1"/>
      <c r="T130" s="1"/>
      <c r="U130" s="1"/>
      <c r="V130" s="1"/>
      <c r="W130" s="1"/>
      <c r="X130" s="1"/>
      <c r="Y130" s="1"/>
      <c r="Z130" s="1"/>
      <c r="AA130" s="1"/>
      <c r="AB130" s="1"/>
      <c r="AC130" s="1"/>
      <c r="AD130" s="1"/>
      <c r="AE130" s="1"/>
      <c r="AF130" s="1"/>
    </row>
    <row r="131" spans="3:32" x14ac:dyDescent="0.3">
      <c r="C131" s="1">
        <v>428</v>
      </c>
      <c r="D131" s="1">
        <v>97.135990000000007</v>
      </c>
      <c r="E131" s="1">
        <v>99.872569999999996</v>
      </c>
      <c r="F131" s="1">
        <v>99.726969999999994</v>
      </c>
      <c r="G131" s="1">
        <v>99.962500000000006</v>
      </c>
      <c r="H131" s="1">
        <v>99.747640000000004</v>
      </c>
      <c r="I131" s="1">
        <v>96.037859999999995</v>
      </c>
      <c r="J131" s="1">
        <v>99.274109999999993</v>
      </c>
      <c r="M131" s="1"/>
      <c r="N131" s="1"/>
      <c r="O131" s="1"/>
      <c r="P131" s="1"/>
      <c r="Q131" s="1"/>
      <c r="R131" s="1"/>
      <c r="S131" s="1"/>
      <c r="T131" s="1"/>
      <c r="U131" s="1"/>
      <c r="V131" s="1"/>
      <c r="W131" s="1"/>
      <c r="X131" s="1"/>
      <c r="Y131" s="1"/>
      <c r="Z131" s="1"/>
      <c r="AA131" s="1"/>
      <c r="AB131" s="1"/>
      <c r="AC131" s="1"/>
      <c r="AD131" s="1"/>
      <c r="AE131" s="1"/>
      <c r="AF131" s="1"/>
    </row>
    <row r="132" spans="3:32" x14ac:dyDescent="0.3">
      <c r="C132" s="1">
        <v>429</v>
      </c>
      <c r="D132" s="1">
        <v>98.262209999999996</v>
      </c>
      <c r="E132" s="1">
        <v>99.51858</v>
      </c>
      <c r="F132" s="1">
        <v>100</v>
      </c>
      <c r="G132" s="1">
        <v>99.463939999999994</v>
      </c>
      <c r="H132" s="1">
        <v>99.943610000000007</v>
      </c>
      <c r="I132" s="1">
        <v>95.858270000000005</v>
      </c>
      <c r="J132" s="1">
        <v>99.097750000000005</v>
      </c>
      <c r="M132" s="1"/>
      <c r="N132" s="1"/>
      <c r="O132" s="1"/>
      <c r="P132" s="1"/>
      <c r="Q132" s="1"/>
      <c r="R132" s="1"/>
      <c r="S132" s="1"/>
      <c r="T132" s="1"/>
      <c r="U132" s="1"/>
      <c r="V132" s="1"/>
      <c r="W132" s="1"/>
      <c r="X132" s="1"/>
      <c r="Y132" s="1"/>
      <c r="Z132" s="1"/>
      <c r="AA132" s="1"/>
      <c r="AB132" s="1"/>
      <c r="AC132" s="1"/>
      <c r="AD132" s="1"/>
      <c r="AE132" s="1"/>
      <c r="AF132" s="1"/>
    </row>
    <row r="133" spans="3:32" x14ac:dyDescent="0.3">
      <c r="C133" s="1">
        <v>430</v>
      </c>
      <c r="D133" s="1">
        <v>98.232879999999994</v>
      </c>
      <c r="E133" s="1">
        <v>99.735579999999999</v>
      </c>
      <c r="F133" s="1">
        <v>99.656310000000005</v>
      </c>
      <c r="G133" s="1">
        <v>99.435460000000006</v>
      </c>
      <c r="H133" s="1">
        <v>99.523709999999994</v>
      </c>
      <c r="I133" s="1">
        <v>95.806719999999999</v>
      </c>
      <c r="J133" s="1">
        <v>99.331050000000005</v>
      </c>
      <c r="M133" s="1"/>
      <c r="N133" s="1"/>
      <c r="O133" s="1"/>
      <c r="P133" s="1"/>
      <c r="Q133" s="1"/>
      <c r="R133" s="1"/>
      <c r="S133" s="1"/>
      <c r="T133" s="1"/>
      <c r="U133" s="1"/>
      <c r="V133" s="1"/>
      <c r="W133" s="1"/>
      <c r="X133" s="1"/>
      <c r="Y133" s="1"/>
      <c r="Z133" s="1"/>
      <c r="AA133" s="1"/>
      <c r="AB133" s="1"/>
      <c r="AC133" s="1"/>
      <c r="AD133" s="1"/>
      <c r="AE133" s="1"/>
      <c r="AF133" s="1"/>
    </row>
    <row r="134" spans="3:32" x14ac:dyDescent="0.3">
      <c r="C134" s="1">
        <v>431</v>
      </c>
      <c r="D134" s="1">
        <v>98.291920000000005</v>
      </c>
      <c r="E134" s="1">
        <v>99.774690000000007</v>
      </c>
      <c r="F134" s="1">
        <v>99.955500000000001</v>
      </c>
      <c r="G134" s="1">
        <v>99.648110000000003</v>
      </c>
      <c r="H134" s="1">
        <v>99.893410000000003</v>
      </c>
      <c r="I134" s="1">
        <v>96.459400000000002</v>
      </c>
      <c r="J134" s="1">
        <v>99.049800000000005</v>
      </c>
      <c r="M134" s="1"/>
      <c r="N134" s="1"/>
      <c r="O134" s="1"/>
      <c r="P134" s="1"/>
      <c r="Q134" s="1"/>
      <c r="R134" s="1"/>
      <c r="S134" s="1"/>
      <c r="T134" s="1"/>
      <c r="U134" s="1"/>
      <c r="V134" s="1"/>
      <c r="W134" s="1"/>
      <c r="X134" s="1"/>
      <c r="Y134" s="1"/>
      <c r="Z134" s="1"/>
      <c r="AA134" s="1"/>
      <c r="AB134" s="1"/>
      <c r="AC134" s="1"/>
      <c r="AD134" s="1"/>
      <c r="AE134" s="1"/>
      <c r="AF134" s="1"/>
    </row>
    <row r="135" spans="3:32" x14ac:dyDescent="0.3">
      <c r="C135" s="1">
        <v>432</v>
      </c>
      <c r="D135" s="1">
        <v>98.787000000000006</v>
      </c>
      <c r="E135" s="1">
        <v>99.605559999999997</v>
      </c>
      <c r="F135" s="1">
        <v>99.902590000000004</v>
      </c>
      <c r="G135" s="1">
        <v>99.323059999999998</v>
      </c>
      <c r="H135" s="1">
        <v>99.745599999999996</v>
      </c>
      <c r="I135" s="1">
        <v>96.395470000000003</v>
      </c>
      <c r="J135" s="1">
        <v>99.439660000000003</v>
      </c>
      <c r="M135" s="1"/>
      <c r="N135" s="1"/>
      <c r="O135" s="1"/>
      <c r="P135" s="1"/>
      <c r="Q135" s="1"/>
      <c r="R135" s="1"/>
      <c r="S135" s="1"/>
      <c r="T135" s="1"/>
      <c r="U135" s="1"/>
      <c r="V135" s="1"/>
      <c r="W135" s="1"/>
      <c r="X135" s="1"/>
      <c r="Y135" s="1"/>
      <c r="Z135" s="1"/>
      <c r="AA135" s="1"/>
      <c r="AB135" s="1"/>
      <c r="AC135" s="1"/>
      <c r="AD135" s="1"/>
      <c r="AE135" s="1"/>
      <c r="AF135" s="1"/>
    </row>
    <row r="136" spans="3:32" x14ac:dyDescent="0.3">
      <c r="C136" s="1">
        <v>433</v>
      </c>
      <c r="D136" s="1">
        <v>98.766350000000003</v>
      </c>
      <c r="E136" s="1">
        <v>100</v>
      </c>
      <c r="F136" s="1">
        <v>99.896529999999998</v>
      </c>
      <c r="G136" s="1">
        <v>99.42859</v>
      </c>
      <c r="H136" s="1">
        <v>99.73218</v>
      </c>
      <c r="I136" s="1">
        <v>96.945419999999999</v>
      </c>
      <c r="J136" s="1">
        <v>99.364620000000002</v>
      </c>
      <c r="M136" s="1"/>
      <c r="N136" s="1"/>
      <c r="O136" s="1"/>
      <c r="P136" s="1"/>
      <c r="Q136" s="1"/>
      <c r="R136" s="1"/>
      <c r="S136" s="1"/>
      <c r="T136" s="1"/>
      <c r="U136" s="1"/>
      <c r="V136" s="1"/>
      <c r="W136" s="1"/>
      <c r="X136" s="1"/>
      <c r="Y136" s="1"/>
      <c r="Z136" s="1"/>
      <c r="AA136" s="1"/>
      <c r="AB136" s="1"/>
      <c r="AC136" s="1"/>
      <c r="AD136" s="1"/>
      <c r="AE136" s="1"/>
      <c r="AF136" s="1"/>
    </row>
    <row r="137" spans="3:32" x14ac:dyDescent="0.3">
      <c r="C137" s="1">
        <v>434</v>
      </c>
      <c r="D137" s="1">
        <v>98.392449999999997</v>
      </c>
      <c r="E137" s="1">
        <v>99.738489999999999</v>
      </c>
      <c r="F137" s="1">
        <v>99.850260000000006</v>
      </c>
      <c r="G137" s="1">
        <v>99.199190000000002</v>
      </c>
      <c r="H137" s="1">
        <v>99.686670000000007</v>
      </c>
      <c r="I137" s="1">
        <v>96.883939999999996</v>
      </c>
      <c r="J137" s="1">
        <v>99.362880000000004</v>
      </c>
      <c r="M137" s="1"/>
      <c r="N137" s="1"/>
      <c r="O137" s="1"/>
      <c r="P137" s="1"/>
      <c r="Q137" s="1"/>
      <c r="R137" s="1"/>
      <c r="S137" s="1"/>
      <c r="T137" s="1"/>
      <c r="U137" s="1"/>
      <c r="V137" s="1"/>
      <c r="W137" s="1"/>
      <c r="X137" s="1"/>
      <c r="Y137" s="1"/>
      <c r="Z137" s="1"/>
      <c r="AA137" s="1"/>
      <c r="AB137" s="1"/>
      <c r="AC137" s="1"/>
      <c r="AD137" s="1"/>
      <c r="AE137" s="1"/>
      <c r="AF137" s="1"/>
    </row>
    <row r="138" spans="3:32" x14ac:dyDescent="0.3">
      <c r="C138" s="1">
        <v>435</v>
      </c>
      <c r="D138" s="1">
        <v>98.215540000000004</v>
      </c>
      <c r="E138" s="1">
        <v>99.907300000000006</v>
      </c>
      <c r="F138" s="1">
        <v>99.738280000000003</v>
      </c>
      <c r="G138" s="1">
        <v>99.29777</v>
      </c>
      <c r="H138" s="1">
        <v>99.508110000000002</v>
      </c>
      <c r="I138" s="1">
        <v>97.031009999999995</v>
      </c>
      <c r="J138" s="1">
        <v>99.352940000000004</v>
      </c>
      <c r="M138" s="1"/>
      <c r="N138" s="1"/>
      <c r="O138" s="1"/>
      <c r="P138" s="1"/>
      <c r="Q138" s="1"/>
      <c r="R138" s="1"/>
      <c r="S138" s="1"/>
      <c r="T138" s="1"/>
      <c r="U138" s="1"/>
      <c r="V138" s="1"/>
      <c r="W138" s="1"/>
      <c r="X138" s="1"/>
      <c r="Y138" s="1"/>
      <c r="Z138" s="1"/>
      <c r="AA138" s="1"/>
      <c r="AB138" s="1"/>
      <c r="AC138" s="1"/>
      <c r="AD138" s="1"/>
      <c r="AE138" s="1"/>
      <c r="AF138" s="1"/>
    </row>
    <row r="139" spans="3:32" x14ac:dyDescent="0.3">
      <c r="C139" s="1">
        <v>436</v>
      </c>
      <c r="D139" s="1">
        <v>98.376109999999997</v>
      </c>
      <c r="E139" s="1">
        <v>99.979330000000004</v>
      </c>
      <c r="F139" s="1">
        <v>99.84366</v>
      </c>
      <c r="G139" s="1">
        <v>99.226560000000006</v>
      </c>
      <c r="H139" s="1">
        <v>99.552629999999994</v>
      </c>
      <c r="I139" s="1">
        <v>97.190280000000001</v>
      </c>
      <c r="J139" s="1">
        <v>99.135810000000006</v>
      </c>
      <c r="M139" s="1"/>
      <c r="N139" s="1"/>
      <c r="O139" s="1"/>
      <c r="P139" s="1"/>
      <c r="Q139" s="1"/>
      <c r="R139" s="1"/>
      <c r="S139" s="1"/>
      <c r="T139" s="1"/>
      <c r="U139" s="1"/>
      <c r="V139" s="1"/>
      <c r="W139" s="1"/>
      <c r="X139" s="1"/>
      <c r="Y139" s="1"/>
      <c r="Z139" s="1"/>
      <c r="AA139" s="1"/>
      <c r="AB139" s="1"/>
      <c r="AC139" s="1"/>
      <c r="AD139" s="1"/>
      <c r="AE139" s="1"/>
      <c r="AF139" s="1"/>
    </row>
    <row r="140" spans="3:32" x14ac:dyDescent="0.3">
      <c r="C140" s="1">
        <v>437</v>
      </c>
      <c r="D140" s="1">
        <v>98.264240000000001</v>
      </c>
      <c r="E140" s="1">
        <v>99.987350000000006</v>
      </c>
      <c r="F140" s="1">
        <v>99.76173</v>
      </c>
      <c r="G140" s="1">
        <v>99.46669</v>
      </c>
      <c r="H140" s="1">
        <v>99.533500000000004</v>
      </c>
      <c r="I140" s="1">
        <v>97.101420000000005</v>
      </c>
      <c r="J140" s="1">
        <v>99.204710000000006</v>
      </c>
      <c r="M140" s="1"/>
      <c r="N140" s="1"/>
      <c r="O140" s="1"/>
      <c r="P140" s="1"/>
      <c r="Q140" s="1"/>
      <c r="R140" s="1"/>
      <c r="S140" s="1"/>
      <c r="T140" s="1"/>
      <c r="U140" s="1"/>
      <c r="V140" s="1"/>
      <c r="W140" s="1"/>
      <c r="X140" s="1"/>
      <c r="Y140" s="1"/>
      <c r="Z140" s="1"/>
      <c r="AA140" s="1"/>
      <c r="AB140" s="1"/>
      <c r="AC140" s="1"/>
      <c r="AD140" s="1"/>
      <c r="AE140" s="1"/>
      <c r="AF140" s="1"/>
    </row>
    <row r="141" spans="3:32" x14ac:dyDescent="0.3">
      <c r="C141" s="1">
        <v>438</v>
      </c>
      <c r="D141" s="1">
        <v>98.983729999999994</v>
      </c>
      <c r="E141" s="1">
        <v>99.92868</v>
      </c>
      <c r="F141" s="1">
        <v>99.729979999999998</v>
      </c>
      <c r="G141" s="1">
        <v>99.337950000000006</v>
      </c>
      <c r="H141" s="1">
        <v>99.456370000000007</v>
      </c>
      <c r="I141" s="1">
        <v>97.009259999999998</v>
      </c>
      <c r="J141" s="1">
        <v>99.148889999999994</v>
      </c>
      <c r="M141" s="1"/>
      <c r="N141" s="1"/>
      <c r="O141" s="1"/>
      <c r="P141" s="1"/>
      <c r="Q141" s="1"/>
      <c r="R141" s="1"/>
      <c r="S141" s="1"/>
      <c r="T141" s="1"/>
      <c r="U141" s="1"/>
      <c r="V141" s="1"/>
      <c r="W141" s="1"/>
      <c r="X141" s="1"/>
      <c r="Y141" s="1"/>
      <c r="Z141" s="1"/>
      <c r="AA141" s="1"/>
      <c r="AB141" s="1"/>
      <c r="AC141" s="1"/>
      <c r="AD141" s="1"/>
      <c r="AE141" s="1"/>
      <c r="AF141" s="1"/>
    </row>
    <row r="142" spans="3:32" x14ac:dyDescent="0.3">
      <c r="C142" s="1">
        <v>439</v>
      </c>
      <c r="D142" s="1">
        <v>98.595519999999993</v>
      </c>
      <c r="E142" s="1">
        <v>99.980249999999998</v>
      </c>
      <c r="F142" s="1">
        <v>99.743660000000006</v>
      </c>
      <c r="G142" s="1">
        <v>99.173630000000003</v>
      </c>
      <c r="H142" s="1">
        <v>99.433840000000004</v>
      </c>
      <c r="I142" s="1">
        <v>96.937160000000006</v>
      </c>
      <c r="J142" s="1">
        <v>99.08614</v>
      </c>
      <c r="M142" s="1"/>
      <c r="N142" s="1"/>
      <c r="O142" s="1"/>
      <c r="P142" s="1"/>
      <c r="Q142" s="1"/>
      <c r="R142" s="1"/>
      <c r="S142" s="1"/>
      <c r="T142" s="1"/>
      <c r="U142" s="1"/>
      <c r="V142" s="1"/>
      <c r="W142" s="1"/>
      <c r="X142" s="1"/>
      <c r="Y142" s="1"/>
      <c r="Z142" s="1"/>
      <c r="AA142" s="1"/>
      <c r="AB142" s="1"/>
      <c r="AC142" s="1"/>
      <c r="AD142" s="1"/>
      <c r="AE142" s="1"/>
      <c r="AF142" s="1"/>
    </row>
    <row r="143" spans="3:32" x14ac:dyDescent="0.3">
      <c r="C143" s="1">
        <v>440</v>
      </c>
      <c r="D143" s="1">
        <v>97.738929999999996</v>
      </c>
      <c r="E143" s="1">
        <v>99.959919999999997</v>
      </c>
      <c r="F143" s="1">
        <v>99.688230000000004</v>
      </c>
      <c r="G143" s="1">
        <v>99.458269999999999</v>
      </c>
      <c r="H143" s="1">
        <v>99.519829999999999</v>
      </c>
      <c r="I143" s="1">
        <v>97.063000000000002</v>
      </c>
      <c r="J143" s="1">
        <v>99.109520000000003</v>
      </c>
      <c r="M143" s="1"/>
      <c r="N143" s="1"/>
      <c r="O143" s="1"/>
      <c r="P143" s="1"/>
      <c r="Q143" s="1"/>
      <c r="R143" s="1"/>
      <c r="S143" s="1"/>
      <c r="T143" s="1"/>
      <c r="U143" s="1"/>
      <c r="V143" s="1"/>
      <c r="W143" s="1"/>
      <c r="X143" s="1"/>
      <c r="Y143" s="1"/>
      <c r="Z143" s="1"/>
      <c r="AA143" s="1"/>
      <c r="AB143" s="1"/>
      <c r="AC143" s="1"/>
      <c r="AD143" s="1"/>
      <c r="AE143" s="1"/>
      <c r="AF143" s="1"/>
    </row>
    <row r="144" spans="3:32" x14ac:dyDescent="0.3">
      <c r="C144" s="1">
        <v>441</v>
      </c>
      <c r="D144" s="1">
        <v>97.706019999999995</v>
      </c>
      <c r="E144" s="1">
        <v>99.806690000000003</v>
      </c>
      <c r="F144" s="1">
        <v>99.602689999999996</v>
      </c>
      <c r="G144" s="1">
        <v>99.43571</v>
      </c>
      <c r="H144" s="1">
        <v>99.547690000000003</v>
      </c>
      <c r="I144" s="1">
        <v>96.987750000000005</v>
      </c>
      <c r="J144" s="1">
        <v>99.092969999999994</v>
      </c>
      <c r="M144" s="1"/>
      <c r="N144" s="1"/>
      <c r="O144" s="1"/>
      <c r="P144" s="1"/>
      <c r="Q144" s="1"/>
      <c r="R144" s="1"/>
      <c r="S144" s="1"/>
      <c r="T144" s="1"/>
      <c r="U144" s="1"/>
      <c r="V144" s="1"/>
      <c r="W144" s="1"/>
      <c r="X144" s="1"/>
      <c r="Y144" s="1"/>
      <c r="Z144" s="1"/>
      <c r="AA144" s="1"/>
      <c r="AB144" s="1"/>
      <c r="AC144" s="1"/>
      <c r="AD144" s="1"/>
      <c r="AE144" s="1"/>
      <c r="AF144" s="1"/>
    </row>
    <row r="145" spans="3:32" x14ac:dyDescent="0.3">
      <c r="C145" s="1">
        <v>442</v>
      </c>
      <c r="D145" s="1">
        <v>97.962770000000006</v>
      </c>
      <c r="E145" s="1">
        <v>99.67474</v>
      </c>
      <c r="F145" s="1">
        <v>99.559889999999996</v>
      </c>
      <c r="G145" s="1">
        <v>99.121949999999998</v>
      </c>
      <c r="H145" s="1">
        <v>99.562759999999997</v>
      </c>
      <c r="I145" s="1">
        <v>96.629810000000006</v>
      </c>
      <c r="J145" s="1">
        <v>99.071560000000005</v>
      </c>
      <c r="M145" s="1"/>
      <c r="N145" s="1"/>
      <c r="O145" s="1"/>
      <c r="P145" s="1"/>
      <c r="Q145" s="1"/>
      <c r="R145" s="1"/>
      <c r="S145" s="1"/>
      <c r="T145" s="1"/>
      <c r="U145" s="1"/>
      <c r="V145" s="1"/>
      <c r="W145" s="1"/>
      <c r="X145" s="1"/>
      <c r="Y145" s="1"/>
      <c r="Z145" s="1"/>
      <c r="AA145" s="1"/>
      <c r="AB145" s="1"/>
      <c r="AC145" s="1"/>
      <c r="AD145" s="1"/>
      <c r="AE145" s="1"/>
      <c r="AF145" s="1"/>
    </row>
    <row r="146" spans="3:32" x14ac:dyDescent="0.3">
      <c r="C146" s="1">
        <v>443</v>
      </c>
      <c r="D146" s="1">
        <v>98.35463</v>
      </c>
      <c r="E146" s="1">
        <v>99.559970000000007</v>
      </c>
      <c r="F146" s="1">
        <v>99.514979999999994</v>
      </c>
      <c r="G146" s="1">
        <v>99.399990000000003</v>
      </c>
      <c r="H146" s="1">
        <v>99.56429</v>
      </c>
      <c r="I146" s="1">
        <v>96.644220000000004</v>
      </c>
      <c r="J146" s="1">
        <v>99.111800000000002</v>
      </c>
      <c r="M146" s="1"/>
      <c r="N146" s="1"/>
      <c r="O146" s="1"/>
      <c r="P146" s="1"/>
      <c r="Q146" s="1"/>
      <c r="R146" s="1"/>
      <c r="S146" s="1"/>
      <c r="T146" s="1"/>
      <c r="U146" s="1"/>
      <c r="V146" s="1"/>
      <c r="W146" s="1"/>
      <c r="X146" s="1"/>
      <c r="Y146" s="1"/>
      <c r="Z146" s="1"/>
      <c r="AA146" s="1"/>
      <c r="AB146" s="1"/>
      <c r="AC146" s="1"/>
      <c r="AD146" s="1"/>
      <c r="AE146" s="1"/>
      <c r="AF146" s="1"/>
    </row>
    <row r="147" spans="3:32" x14ac:dyDescent="0.3">
      <c r="C147" s="1">
        <v>444</v>
      </c>
      <c r="D147" s="1">
        <v>99.399950000000004</v>
      </c>
      <c r="E147" s="1">
        <v>99.699650000000005</v>
      </c>
      <c r="F147" s="1">
        <v>99.524259999999998</v>
      </c>
      <c r="G147" s="1">
        <v>99.554879999999997</v>
      </c>
      <c r="H147" s="1">
        <v>99.542270000000002</v>
      </c>
      <c r="I147" s="1">
        <v>96.688770000000005</v>
      </c>
      <c r="J147" s="1">
        <v>99.172269999999997</v>
      </c>
      <c r="M147" s="1"/>
      <c r="N147" s="1"/>
      <c r="O147" s="1"/>
      <c r="P147" s="1"/>
      <c r="Q147" s="1"/>
      <c r="R147" s="1"/>
      <c r="S147" s="1"/>
      <c r="T147" s="1"/>
      <c r="U147" s="1"/>
      <c r="V147" s="1"/>
      <c r="W147" s="1"/>
      <c r="X147" s="1"/>
      <c r="Y147" s="1"/>
      <c r="Z147" s="1"/>
      <c r="AA147" s="1"/>
      <c r="AB147" s="1"/>
      <c r="AC147" s="1"/>
      <c r="AD147" s="1"/>
      <c r="AE147" s="1"/>
      <c r="AF147" s="1"/>
    </row>
    <row r="148" spans="3:32" x14ac:dyDescent="0.3">
      <c r="C148" s="1">
        <v>445</v>
      </c>
      <c r="D148" s="1">
        <v>98.992660000000001</v>
      </c>
      <c r="E148" s="1">
        <v>99.441680000000005</v>
      </c>
      <c r="F148" s="1">
        <v>99.53022</v>
      </c>
      <c r="G148" s="1">
        <v>99.484549999999999</v>
      </c>
      <c r="H148" s="1">
        <v>99.556120000000007</v>
      </c>
      <c r="I148" s="1">
        <v>96.288359999999997</v>
      </c>
      <c r="J148" s="1">
        <v>99.201800000000006</v>
      </c>
      <c r="M148" s="1"/>
      <c r="N148" s="1"/>
      <c r="O148" s="1"/>
      <c r="P148" s="1"/>
      <c r="Q148" s="1"/>
      <c r="R148" s="1"/>
      <c r="S148" s="1"/>
      <c r="T148" s="1"/>
      <c r="U148" s="1"/>
      <c r="V148" s="1"/>
      <c r="W148" s="1"/>
      <c r="X148" s="1"/>
      <c r="Y148" s="1"/>
      <c r="Z148" s="1"/>
      <c r="AA148" s="1"/>
      <c r="AB148" s="1"/>
      <c r="AC148" s="1"/>
      <c r="AD148" s="1"/>
      <c r="AE148" s="1"/>
      <c r="AF148" s="1"/>
    </row>
    <row r="149" spans="3:32" x14ac:dyDescent="0.3">
      <c r="C149" s="1">
        <v>446</v>
      </c>
      <c r="D149" s="1">
        <v>98.001270000000005</v>
      </c>
      <c r="E149" s="1">
        <v>99.553780000000003</v>
      </c>
      <c r="F149" s="1">
        <v>99.448970000000003</v>
      </c>
      <c r="G149" s="1">
        <v>99.559629999999999</v>
      </c>
      <c r="H149" s="1">
        <v>99.589479999999995</v>
      </c>
      <c r="I149" s="1">
        <v>96.331720000000004</v>
      </c>
      <c r="J149" s="1">
        <v>99.231470000000002</v>
      </c>
      <c r="M149" s="1"/>
      <c r="N149" s="1"/>
      <c r="O149" s="1"/>
      <c r="P149" s="1"/>
      <c r="Q149" s="1"/>
      <c r="R149" s="1"/>
      <c r="S149" s="1"/>
      <c r="T149" s="1"/>
      <c r="U149" s="1"/>
      <c r="V149" s="1"/>
      <c r="W149" s="1"/>
      <c r="X149" s="1"/>
      <c r="Y149" s="1"/>
      <c r="Z149" s="1"/>
      <c r="AA149" s="1"/>
      <c r="AB149" s="1"/>
      <c r="AC149" s="1"/>
      <c r="AD149" s="1"/>
      <c r="AE149" s="1"/>
      <c r="AF149" s="1"/>
    </row>
    <row r="150" spans="3:32" x14ac:dyDescent="0.3">
      <c r="C150" s="1">
        <v>447</v>
      </c>
      <c r="D150" s="1">
        <v>97.624160000000003</v>
      </c>
      <c r="E150" s="1">
        <v>99.526520000000005</v>
      </c>
      <c r="F150" s="1">
        <v>99.541049999999998</v>
      </c>
      <c r="G150" s="1">
        <v>99.755859999999998</v>
      </c>
      <c r="H150" s="1">
        <v>99.681259999999995</v>
      </c>
      <c r="I150" s="1">
        <v>96.03416</v>
      </c>
      <c r="J150" s="1">
        <v>99.325400000000002</v>
      </c>
      <c r="M150" s="1"/>
      <c r="N150" s="1"/>
      <c r="O150" s="1"/>
      <c r="P150" s="1"/>
      <c r="Q150" s="1"/>
      <c r="R150" s="1"/>
      <c r="S150" s="1"/>
      <c r="T150" s="1"/>
      <c r="U150" s="1"/>
      <c r="V150" s="1"/>
      <c r="W150" s="1"/>
      <c r="X150" s="1"/>
      <c r="Y150" s="1"/>
      <c r="Z150" s="1"/>
      <c r="AA150" s="1"/>
      <c r="AB150" s="1"/>
      <c r="AC150" s="1"/>
      <c r="AD150" s="1"/>
      <c r="AE150" s="1"/>
      <c r="AF150" s="1"/>
    </row>
    <row r="151" spans="3:32" x14ac:dyDescent="0.3">
      <c r="C151" s="1">
        <v>448</v>
      </c>
      <c r="D151" s="1">
        <v>97.712059999999994</v>
      </c>
      <c r="E151" s="1">
        <v>99.491640000000004</v>
      </c>
      <c r="F151" s="1">
        <v>99.437830000000005</v>
      </c>
      <c r="G151" s="1">
        <v>99.588200000000001</v>
      </c>
      <c r="H151" s="1">
        <v>99.58502</v>
      </c>
      <c r="I151" s="1">
        <v>95.877110000000002</v>
      </c>
      <c r="J151" s="1">
        <v>99.396929999999998</v>
      </c>
      <c r="M151" s="1"/>
      <c r="N151" s="1"/>
      <c r="O151" s="1"/>
      <c r="P151" s="1"/>
      <c r="Q151" s="1"/>
      <c r="R151" s="1"/>
      <c r="S151" s="1"/>
      <c r="T151" s="1"/>
      <c r="U151" s="1"/>
      <c r="V151" s="1"/>
      <c r="W151" s="1"/>
      <c r="X151" s="1"/>
      <c r="Y151" s="1"/>
      <c r="Z151" s="1"/>
      <c r="AA151" s="1"/>
      <c r="AB151" s="1"/>
      <c r="AC151" s="1"/>
      <c r="AD151" s="1"/>
      <c r="AE151" s="1"/>
      <c r="AF151" s="1"/>
    </row>
    <row r="152" spans="3:32" x14ac:dyDescent="0.3">
      <c r="C152" s="1">
        <v>449</v>
      </c>
      <c r="D152" s="1">
        <v>97.911339999999996</v>
      </c>
      <c r="E152" s="1">
        <v>99.473039999999997</v>
      </c>
      <c r="F152" s="1">
        <v>99.360619999999997</v>
      </c>
      <c r="G152" s="1">
        <v>99.615560000000002</v>
      </c>
      <c r="H152" s="1">
        <v>99.601550000000003</v>
      </c>
      <c r="I152" s="1">
        <v>95.783159999999995</v>
      </c>
      <c r="J152" s="1">
        <v>99.357860000000002</v>
      </c>
      <c r="M152" s="1"/>
      <c r="N152" s="1"/>
      <c r="O152" s="1"/>
      <c r="P152" s="1"/>
      <c r="Q152" s="1"/>
      <c r="R152" s="1"/>
      <c r="S152" s="1"/>
      <c r="T152" s="1"/>
      <c r="U152" s="1"/>
      <c r="V152" s="1"/>
      <c r="W152" s="1"/>
      <c r="X152" s="1"/>
      <c r="Y152" s="1"/>
      <c r="Z152" s="1"/>
      <c r="AA152" s="1"/>
      <c r="AB152" s="1"/>
      <c r="AC152" s="1"/>
      <c r="AD152" s="1"/>
      <c r="AE152" s="1"/>
      <c r="AF152" s="1"/>
    </row>
    <row r="153" spans="3:32" x14ac:dyDescent="0.3">
      <c r="C153" s="1">
        <v>450</v>
      </c>
      <c r="D153" s="1">
        <v>98.386939999999996</v>
      </c>
      <c r="E153" s="1">
        <v>99.366820000000004</v>
      </c>
      <c r="F153" s="1">
        <v>99.360119999999995</v>
      </c>
      <c r="G153" s="1">
        <v>99.648089999999996</v>
      </c>
      <c r="H153" s="1">
        <v>99.667230000000004</v>
      </c>
      <c r="I153" s="1">
        <v>95.437569999999994</v>
      </c>
      <c r="J153" s="1">
        <v>99.350960000000001</v>
      </c>
      <c r="M153" s="1"/>
      <c r="N153" s="1"/>
      <c r="O153" s="1"/>
      <c r="P153" s="1"/>
      <c r="Q153" s="1"/>
      <c r="R153" s="1"/>
      <c r="S153" s="1"/>
      <c r="T153" s="1"/>
      <c r="U153" s="1"/>
      <c r="V153" s="1"/>
      <c r="W153" s="1"/>
      <c r="X153" s="1"/>
      <c r="Y153" s="1"/>
      <c r="Z153" s="1"/>
      <c r="AA153" s="1"/>
      <c r="AB153" s="1"/>
      <c r="AC153" s="1"/>
      <c r="AD153" s="1"/>
      <c r="AE153" s="1"/>
      <c r="AF153" s="1"/>
    </row>
    <row r="154" spans="3:32" x14ac:dyDescent="0.3">
      <c r="C154" s="1">
        <v>451</v>
      </c>
      <c r="D154" s="1">
        <v>98.197050000000004</v>
      </c>
      <c r="E154" s="1">
        <v>99.552440000000004</v>
      </c>
      <c r="F154" s="1">
        <v>99.400899999999993</v>
      </c>
      <c r="G154" s="1">
        <v>99.482299999999995</v>
      </c>
      <c r="H154" s="1">
        <v>99.575729999999993</v>
      </c>
      <c r="I154" s="1">
        <v>95.322800000000001</v>
      </c>
      <c r="J154" s="1">
        <v>99.251639999999995</v>
      </c>
      <c r="M154" s="1"/>
      <c r="N154" s="1"/>
      <c r="O154" s="1"/>
      <c r="P154" s="1"/>
      <c r="Q154" s="1"/>
      <c r="R154" s="1"/>
      <c r="S154" s="1"/>
      <c r="T154" s="1"/>
      <c r="U154" s="1"/>
      <c r="V154" s="1"/>
      <c r="W154" s="1"/>
      <c r="X154" s="1"/>
      <c r="Y154" s="1"/>
      <c r="Z154" s="1"/>
      <c r="AA154" s="1"/>
      <c r="AB154" s="1"/>
      <c r="AC154" s="1"/>
      <c r="AD154" s="1"/>
      <c r="AE154" s="1"/>
      <c r="AF154" s="1"/>
    </row>
    <row r="155" spans="3:32" x14ac:dyDescent="0.3">
      <c r="C155" s="1">
        <v>452</v>
      </c>
      <c r="D155" s="1">
        <v>97.523240000000001</v>
      </c>
      <c r="E155" s="1">
        <v>99.676509999999993</v>
      </c>
      <c r="F155" s="1">
        <v>99.457149999999999</v>
      </c>
      <c r="G155" s="1">
        <v>99.664370000000005</v>
      </c>
      <c r="H155" s="1">
        <v>99.641769999999994</v>
      </c>
      <c r="I155" s="1">
        <v>95.142970000000005</v>
      </c>
      <c r="J155" s="1">
        <v>99.059520000000006</v>
      </c>
      <c r="M155" s="1"/>
      <c r="N155" s="1"/>
      <c r="O155" s="1"/>
      <c r="P155" s="1"/>
      <c r="Q155" s="1"/>
      <c r="R155" s="1"/>
      <c r="S155" s="1"/>
      <c r="T155" s="1"/>
      <c r="U155" s="1"/>
      <c r="V155" s="1"/>
      <c r="W155" s="1"/>
      <c r="X155" s="1"/>
      <c r="Y155" s="1"/>
      <c r="Z155" s="1"/>
      <c r="AA155" s="1"/>
      <c r="AB155" s="1"/>
      <c r="AC155" s="1"/>
      <c r="AD155" s="1"/>
      <c r="AE155" s="1"/>
      <c r="AF155" s="1"/>
    </row>
    <row r="156" spans="3:32" x14ac:dyDescent="0.3">
      <c r="C156" s="1">
        <v>453</v>
      </c>
      <c r="D156" s="1">
        <v>97.643060000000006</v>
      </c>
      <c r="E156" s="1">
        <v>99.622540000000001</v>
      </c>
      <c r="F156" s="1">
        <v>99.554820000000007</v>
      </c>
      <c r="G156" s="1">
        <v>99.730490000000003</v>
      </c>
      <c r="H156" s="1">
        <v>99.556809999999999</v>
      </c>
      <c r="I156" s="1">
        <v>94.898319999999998</v>
      </c>
      <c r="J156" s="1">
        <v>99.000200000000007</v>
      </c>
      <c r="M156" s="1"/>
      <c r="N156" s="1"/>
      <c r="O156" s="1"/>
      <c r="P156" s="1"/>
      <c r="Q156" s="1"/>
      <c r="R156" s="1"/>
      <c r="S156" s="1"/>
      <c r="T156" s="1"/>
      <c r="U156" s="1"/>
      <c r="V156" s="1"/>
      <c r="W156" s="1"/>
      <c r="X156" s="1"/>
      <c r="Y156" s="1"/>
      <c r="Z156" s="1"/>
      <c r="AA156" s="1"/>
      <c r="AB156" s="1"/>
      <c r="AC156" s="1"/>
      <c r="AD156" s="1"/>
      <c r="AE156" s="1"/>
      <c r="AF156" s="1"/>
    </row>
    <row r="157" spans="3:32" x14ac:dyDescent="0.3">
      <c r="C157" s="1">
        <v>454</v>
      </c>
      <c r="D157" s="1">
        <v>97.894930000000002</v>
      </c>
      <c r="E157" s="1">
        <v>99.756919999999994</v>
      </c>
      <c r="F157" s="1">
        <v>99.57526</v>
      </c>
      <c r="G157" s="1">
        <v>99.716269999999994</v>
      </c>
      <c r="H157" s="1">
        <v>99.477779999999996</v>
      </c>
      <c r="I157" s="1">
        <v>94.868920000000003</v>
      </c>
      <c r="J157" s="1">
        <v>98.821039999999996</v>
      </c>
      <c r="M157" s="1"/>
      <c r="N157" s="1"/>
      <c r="O157" s="1"/>
      <c r="P157" s="1"/>
      <c r="Q157" s="1"/>
      <c r="R157" s="1"/>
      <c r="S157" s="1"/>
      <c r="T157" s="1"/>
      <c r="U157" s="1"/>
      <c r="V157" s="1"/>
      <c r="W157" s="1"/>
      <c r="X157" s="1"/>
      <c r="Y157" s="1"/>
      <c r="Z157" s="1"/>
      <c r="AA157" s="1"/>
      <c r="AB157" s="1"/>
      <c r="AC157" s="1"/>
      <c r="AD157" s="1"/>
      <c r="AE157" s="1"/>
      <c r="AF157" s="1"/>
    </row>
    <row r="158" spans="3:32" x14ac:dyDescent="0.3">
      <c r="C158" s="1">
        <v>455</v>
      </c>
      <c r="D158" s="1">
        <v>98.112489999999994</v>
      </c>
      <c r="E158" s="1">
        <v>99.893929999999997</v>
      </c>
      <c r="F158" s="1">
        <v>99.563429999999997</v>
      </c>
      <c r="G158" s="1">
        <v>99.688640000000007</v>
      </c>
      <c r="H158" s="1">
        <v>99.49879</v>
      </c>
      <c r="I158" s="1">
        <v>94.825460000000007</v>
      </c>
      <c r="J158" s="1">
        <v>98.726659999999995</v>
      </c>
      <c r="M158" s="1"/>
      <c r="N158" s="1"/>
      <c r="O158" s="1"/>
      <c r="P158" s="1"/>
      <c r="Q158" s="1"/>
      <c r="R158" s="1"/>
      <c r="S158" s="1"/>
      <c r="T158" s="1"/>
      <c r="U158" s="1"/>
      <c r="V158" s="1"/>
      <c r="W158" s="1"/>
      <c r="X158" s="1"/>
      <c r="Y158" s="1"/>
      <c r="Z158" s="1"/>
      <c r="AA158" s="1"/>
      <c r="AB158" s="1"/>
      <c r="AC158" s="1"/>
      <c r="AD158" s="1"/>
      <c r="AE158" s="1"/>
      <c r="AF158" s="1"/>
    </row>
    <row r="159" spans="3:32" x14ac:dyDescent="0.3">
      <c r="C159" s="1">
        <v>456</v>
      </c>
      <c r="D159" s="1">
        <v>98.138409999999993</v>
      </c>
      <c r="E159" s="1">
        <v>99.729020000000006</v>
      </c>
      <c r="F159" s="1">
        <v>99.557820000000007</v>
      </c>
      <c r="G159" s="1">
        <v>99.591669999999993</v>
      </c>
      <c r="H159" s="1">
        <v>99.478160000000003</v>
      </c>
      <c r="I159" s="1">
        <v>94.547020000000003</v>
      </c>
      <c r="J159" s="1">
        <v>98.685199999999995</v>
      </c>
      <c r="M159" s="1"/>
      <c r="N159" s="1"/>
      <c r="O159" s="1"/>
      <c r="P159" s="1"/>
      <c r="Q159" s="1"/>
      <c r="R159" s="1"/>
      <c r="S159" s="1"/>
      <c r="T159" s="1"/>
      <c r="U159" s="1"/>
      <c r="V159" s="1"/>
      <c r="W159" s="1"/>
      <c r="X159" s="1"/>
      <c r="Y159" s="1"/>
      <c r="Z159" s="1"/>
      <c r="AA159" s="1"/>
      <c r="AB159" s="1"/>
      <c r="AC159" s="1"/>
      <c r="AD159" s="1"/>
      <c r="AE159" s="1"/>
      <c r="AF159" s="1"/>
    </row>
    <row r="160" spans="3:32" x14ac:dyDescent="0.3">
      <c r="C160" s="1">
        <v>457</v>
      </c>
      <c r="D160" s="1">
        <v>97.880420000000001</v>
      </c>
      <c r="E160" s="1">
        <v>99.971360000000004</v>
      </c>
      <c r="F160" s="1">
        <v>99.551569999999998</v>
      </c>
      <c r="G160" s="1">
        <v>99.680359999999993</v>
      </c>
      <c r="H160" s="1">
        <v>99.350300000000004</v>
      </c>
      <c r="I160" s="1">
        <v>94.621619999999993</v>
      </c>
      <c r="J160" s="1">
        <v>98.783739999999995</v>
      </c>
      <c r="M160" s="1"/>
      <c r="N160" s="1"/>
      <c r="O160" s="1"/>
      <c r="P160" s="1"/>
      <c r="Q160" s="1"/>
      <c r="R160" s="1"/>
      <c r="S160" s="1"/>
      <c r="T160" s="1"/>
      <c r="U160" s="1"/>
      <c r="V160" s="1"/>
      <c r="W160" s="1"/>
      <c r="X160" s="1"/>
      <c r="Y160" s="1"/>
      <c r="Z160" s="1"/>
      <c r="AA160" s="1"/>
      <c r="AB160" s="1"/>
      <c r="AC160" s="1"/>
      <c r="AD160" s="1"/>
      <c r="AE160" s="1"/>
      <c r="AF160" s="1"/>
    </row>
    <row r="161" spans="3:32" x14ac:dyDescent="0.3">
      <c r="C161" s="1">
        <v>458</v>
      </c>
      <c r="D161" s="1">
        <v>97.851039999999998</v>
      </c>
      <c r="E161" s="1">
        <v>99.849339999999998</v>
      </c>
      <c r="F161" s="1">
        <v>99.513289999999998</v>
      </c>
      <c r="G161" s="1">
        <v>99.577770000000001</v>
      </c>
      <c r="H161" s="1">
        <v>99.314250000000001</v>
      </c>
      <c r="I161" s="1">
        <v>94.449330000000003</v>
      </c>
      <c r="J161" s="1">
        <v>98.778840000000002</v>
      </c>
      <c r="M161" s="1"/>
      <c r="N161" s="1"/>
      <c r="O161" s="1"/>
      <c r="P161" s="1"/>
      <c r="Q161" s="1"/>
      <c r="R161" s="1"/>
      <c r="S161" s="1"/>
      <c r="T161" s="1"/>
      <c r="U161" s="1"/>
      <c r="V161" s="1"/>
      <c r="W161" s="1"/>
      <c r="X161" s="1"/>
      <c r="Y161" s="1"/>
      <c r="Z161" s="1"/>
      <c r="AA161" s="1"/>
      <c r="AB161" s="1"/>
      <c r="AC161" s="1"/>
      <c r="AD161" s="1"/>
      <c r="AE161" s="1"/>
      <c r="AF161" s="1"/>
    </row>
    <row r="162" spans="3:32" x14ac:dyDescent="0.3">
      <c r="C162" s="1">
        <v>459</v>
      </c>
      <c r="D162" s="1">
        <v>98.085120000000003</v>
      </c>
      <c r="E162" s="1">
        <v>99.81617</v>
      </c>
      <c r="F162" s="1">
        <v>99.473280000000003</v>
      </c>
      <c r="G162" s="1">
        <v>99.659350000000003</v>
      </c>
      <c r="H162" s="1">
        <v>99.277839999999998</v>
      </c>
      <c r="I162" s="1">
        <v>94.572779999999995</v>
      </c>
      <c r="J162" s="1">
        <v>98.869290000000007</v>
      </c>
      <c r="M162" s="1"/>
      <c r="N162" s="1"/>
      <c r="O162" s="1"/>
      <c r="P162" s="1"/>
      <c r="Q162" s="1"/>
      <c r="R162" s="1"/>
      <c r="S162" s="1"/>
      <c r="T162" s="1"/>
      <c r="U162" s="1"/>
      <c r="V162" s="1"/>
      <c r="W162" s="1"/>
      <c r="X162" s="1"/>
      <c r="Y162" s="1"/>
      <c r="Z162" s="1"/>
      <c r="AA162" s="1"/>
      <c r="AB162" s="1"/>
      <c r="AC162" s="1"/>
      <c r="AD162" s="1"/>
      <c r="AE162" s="1"/>
      <c r="AF162" s="1"/>
    </row>
    <row r="163" spans="3:32" x14ac:dyDescent="0.3">
      <c r="C163" s="1">
        <v>460</v>
      </c>
      <c r="D163" s="1">
        <v>97.925539999999998</v>
      </c>
      <c r="E163" s="1">
        <v>99.777249999999995</v>
      </c>
      <c r="F163" s="1">
        <v>99.552949999999996</v>
      </c>
      <c r="G163" s="1">
        <v>99.456429999999997</v>
      </c>
      <c r="H163" s="1">
        <v>99.185490000000001</v>
      </c>
      <c r="I163" s="1">
        <v>94.203590000000005</v>
      </c>
      <c r="J163" s="1">
        <v>98.889080000000007</v>
      </c>
      <c r="M163" s="1"/>
      <c r="N163" s="1"/>
      <c r="O163" s="1"/>
      <c r="P163" s="1"/>
      <c r="Q163" s="1"/>
      <c r="R163" s="1"/>
      <c r="S163" s="1"/>
      <c r="T163" s="1"/>
      <c r="U163" s="1"/>
      <c r="V163" s="1"/>
      <c r="W163" s="1"/>
      <c r="X163" s="1"/>
      <c r="Y163" s="1"/>
      <c r="Z163" s="1"/>
      <c r="AA163" s="1"/>
      <c r="AB163" s="1"/>
      <c r="AC163" s="1"/>
      <c r="AD163" s="1"/>
      <c r="AE163" s="1"/>
      <c r="AF163" s="1"/>
    </row>
    <row r="164" spans="3:32" x14ac:dyDescent="0.3">
      <c r="C164" s="1">
        <v>461</v>
      </c>
      <c r="D164" s="1">
        <v>97.751490000000004</v>
      </c>
      <c r="E164" s="1">
        <v>99.863609999999994</v>
      </c>
      <c r="F164" s="1">
        <v>99.497870000000006</v>
      </c>
      <c r="G164" s="1">
        <v>99.436999999999998</v>
      </c>
      <c r="H164" s="1">
        <v>99.137810000000002</v>
      </c>
      <c r="I164" s="1">
        <v>94.043610000000001</v>
      </c>
      <c r="J164" s="1">
        <v>98.552000000000007</v>
      </c>
      <c r="M164" s="1"/>
      <c r="N164" s="1"/>
      <c r="O164" s="1"/>
      <c r="P164" s="1"/>
      <c r="Q164" s="1"/>
      <c r="R164" s="1"/>
      <c r="S164" s="1"/>
      <c r="T164" s="1"/>
      <c r="U164" s="1"/>
      <c r="V164" s="1"/>
      <c r="W164" s="1"/>
      <c r="X164" s="1"/>
      <c r="Y164" s="1"/>
      <c r="Z164" s="1"/>
      <c r="AA164" s="1"/>
      <c r="AB164" s="1"/>
      <c r="AC164" s="1"/>
      <c r="AD164" s="1"/>
      <c r="AE164" s="1"/>
      <c r="AF164" s="1"/>
    </row>
    <row r="165" spans="3:32" x14ac:dyDescent="0.3">
      <c r="C165" s="1">
        <v>462</v>
      </c>
      <c r="D165" s="1">
        <v>98.110370000000003</v>
      </c>
      <c r="E165" s="1">
        <v>99.741380000000007</v>
      </c>
      <c r="F165" s="1">
        <v>99.446240000000003</v>
      </c>
      <c r="G165" s="1">
        <v>99.438149999999993</v>
      </c>
      <c r="H165" s="1">
        <v>99.128020000000006</v>
      </c>
      <c r="I165" s="1">
        <v>93.504459999999995</v>
      </c>
      <c r="J165" s="1">
        <v>97.196569999999994</v>
      </c>
      <c r="M165" s="1"/>
      <c r="N165" s="1"/>
      <c r="O165" s="1"/>
      <c r="P165" s="1"/>
      <c r="Q165" s="1"/>
      <c r="R165" s="1"/>
      <c r="S165" s="1"/>
      <c r="T165" s="1"/>
      <c r="U165" s="1"/>
      <c r="V165" s="1"/>
      <c r="W165" s="1"/>
      <c r="X165" s="1"/>
      <c r="Y165" s="1"/>
      <c r="Z165" s="1"/>
      <c r="AA165" s="1"/>
      <c r="AB165" s="1"/>
      <c r="AC165" s="1"/>
      <c r="AD165" s="1"/>
      <c r="AE165" s="1"/>
      <c r="AF165" s="1"/>
    </row>
    <row r="166" spans="3:32" x14ac:dyDescent="0.3">
      <c r="C166" s="1">
        <v>463</v>
      </c>
      <c r="D166" s="1">
        <v>98.029200000000003</v>
      </c>
      <c r="E166" s="1">
        <v>99.771550000000005</v>
      </c>
      <c r="F166" s="1">
        <v>99.511520000000004</v>
      </c>
      <c r="G166" s="1">
        <v>99.224310000000003</v>
      </c>
      <c r="H166" s="1">
        <v>99.061220000000006</v>
      </c>
      <c r="I166" s="1">
        <v>93.00658</v>
      </c>
      <c r="J166" s="1">
        <v>94.316789999999997</v>
      </c>
      <c r="M166" s="1"/>
      <c r="N166" s="1"/>
      <c r="O166" s="1"/>
      <c r="P166" s="1"/>
      <c r="Q166" s="1"/>
      <c r="R166" s="1"/>
      <c r="S166" s="1"/>
      <c r="T166" s="1"/>
      <c r="U166" s="1"/>
      <c r="V166" s="1"/>
      <c r="W166" s="1"/>
      <c r="X166" s="1"/>
      <c r="Y166" s="1"/>
      <c r="Z166" s="1"/>
      <c r="AA166" s="1"/>
      <c r="AB166" s="1"/>
      <c r="AC166" s="1"/>
      <c r="AD166" s="1"/>
      <c r="AE166" s="1"/>
      <c r="AF166" s="1"/>
    </row>
    <row r="167" spans="3:32" x14ac:dyDescent="0.3">
      <c r="C167" s="1">
        <v>464</v>
      </c>
      <c r="D167" s="1">
        <v>97.480329999999995</v>
      </c>
      <c r="E167" s="1">
        <v>99.832120000000003</v>
      </c>
      <c r="F167" s="1">
        <v>99.525899999999993</v>
      </c>
      <c r="G167" s="1">
        <v>98.986149999999995</v>
      </c>
      <c r="H167" s="1">
        <v>99.057019999999994</v>
      </c>
      <c r="I167" s="1">
        <v>92.677059999999997</v>
      </c>
      <c r="J167" s="1">
        <v>89.206720000000004</v>
      </c>
      <c r="M167" s="1"/>
      <c r="N167" s="1"/>
      <c r="O167" s="1"/>
      <c r="P167" s="1"/>
      <c r="Q167" s="1"/>
      <c r="R167" s="1"/>
      <c r="S167" s="1"/>
      <c r="T167" s="1"/>
      <c r="U167" s="1"/>
      <c r="V167" s="1"/>
      <c r="W167" s="1"/>
      <c r="X167" s="1"/>
      <c r="Y167" s="1"/>
      <c r="Z167" s="1"/>
      <c r="AA167" s="1"/>
      <c r="AB167" s="1"/>
      <c r="AC167" s="1"/>
      <c r="AD167" s="1"/>
      <c r="AE167" s="1"/>
      <c r="AF167" s="1"/>
    </row>
    <row r="168" spans="3:32" x14ac:dyDescent="0.3">
      <c r="C168" s="1">
        <v>465</v>
      </c>
      <c r="D168" s="1">
        <v>98.011870000000002</v>
      </c>
      <c r="E168" s="1">
        <v>99.765720000000002</v>
      </c>
      <c r="F168" s="1">
        <v>99.424490000000006</v>
      </c>
      <c r="G168" s="1">
        <v>99.131200000000007</v>
      </c>
      <c r="H168" s="1">
        <v>99.045469999999995</v>
      </c>
      <c r="I168" s="1">
        <v>92.499120000000005</v>
      </c>
      <c r="J168" s="1">
        <v>80.973910000000004</v>
      </c>
      <c r="M168" s="1"/>
      <c r="N168" s="1"/>
      <c r="O168" s="1"/>
      <c r="P168" s="1"/>
      <c r="Q168" s="1"/>
      <c r="R168" s="1"/>
      <c r="S168" s="1"/>
      <c r="T168" s="1"/>
      <c r="U168" s="1"/>
      <c r="V168" s="1"/>
      <c r="W168" s="1"/>
      <c r="X168" s="1"/>
      <c r="Y168" s="1"/>
      <c r="Z168" s="1"/>
      <c r="AA168" s="1"/>
      <c r="AB168" s="1"/>
      <c r="AC168" s="1"/>
      <c r="AD168" s="1"/>
      <c r="AE168" s="1"/>
      <c r="AF168" s="1"/>
    </row>
    <row r="169" spans="3:32" x14ac:dyDescent="0.3">
      <c r="C169" s="1">
        <v>466</v>
      </c>
      <c r="D169" s="1">
        <v>98.09966</v>
      </c>
      <c r="E169" s="1">
        <v>99.695179999999993</v>
      </c>
      <c r="F169" s="1">
        <v>99.457710000000006</v>
      </c>
      <c r="G169" s="1">
        <v>98.9923</v>
      </c>
      <c r="H169" s="1">
        <v>98.998339999999999</v>
      </c>
      <c r="I169" s="1">
        <v>92.627939999999995</v>
      </c>
      <c r="J169" s="1">
        <v>69.321879999999993</v>
      </c>
      <c r="M169" s="1"/>
      <c r="N169" s="1"/>
      <c r="O169" s="1"/>
      <c r="P169" s="1"/>
      <c r="Q169" s="1"/>
      <c r="R169" s="1"/>
      <c r="S169" s="1"/>
      <c r="T169" s="1"/>
      <c r="U169" s="1"/>
      <c r="V169" s="1"/>
      <c r="W169" s="1"/>
      <c r="X169" s="1"/>
      <c r="Y169" s="1"/>
      <c r="Z169" s="1"/>
      <c r="AA169" s="1"/>
      <c r="AB169" s="1"/>
      <c r="AC169" s="1"/>
      <c r="AD169" s="1"/>
      <c r="AE169" s="1"/>
      <c r="AF169" s="1"/>
    </row>
    <row r="170" spans="3:32" x14ac:dyDescent="0.3">
      <c r="C170" s="1">
        <v>467</v>
      </c>
      <c r="D170" s="1">
        <v>98.165319999999994</v>
      </c>
      <c r="E170" s="1">
        <v>99.759129999999999</v>
      </c>
      <c r="F170" s="1">
        <v>99.469030000000004</v>
      </c>
      <c r="G170" s="1">
        <v>98.85924</v>
      </c>
      <c r="H170" s="1">
        <v>99.000739999999993</v>
      </c>
      <c r="I170" s="1">
        <v>92.443979999999996</v>
      </c>
      <c r="J170" s="1">
        <v>55.249580000000002</v>
      </c>
      <c r="M170" s="1"/>
      <c r="N170" s="1"/>
      <c r="O170" s="1"/>
      <c r="P170" s="1"/>
      <c r="Q170" s="1"/>
      <c r="R170" s="1"/>
      <c r="S170" s="1"/>
      <c r="T170" s="1"/>
      <c r="U170" s="1"/>
      <c r="V170" s="1"/>
      <c r="W170" s="1"/>
      <c r="X170" s="1"/>
      <c r="Y170" s="1"/>
      <c r="Z170" s="1"/>
      <c r="AA170" s="1"/>
      <c r="AB170" s="1"/>
      <c r="AC170" s="1"/>
      <c r="AD170" s="1"/>
      <c r="AE170" s="1"/>
      <c r="AF170" s="1"/>
    </row>
    <row r="171" spans="3:32" x14ac:dyDescent="0.3">
      <c r="C171" s="1">
        <v>468</v>
      </c>
      <c r="D171" s="1">
        <v>98.752250000000004</v>
      </c>
      <c r="E171" s="1">
        <v>99.813739999999996</v>
      </c>
      <c r="F171" s="1">
        <v>99.408910000000006</v>
      </c>
      <c r="G171" s="1">
        <v>98.914959999999994</v>
      </c>
      <c r="H171" s="1">
        <v>99.015929999999997</v>
      </c>
      <c r="I171" s="1">
        <v>92.45411</v>
      </c>
      <c r="J171" s="1">
        <v>38.427880000000002</v>
      </c>
      <c r="M171" s="1"/>
      <c r="N171" s="1"/>
      <c r="O171" s="1"/>
      <c r="P171" s="1"/>
      <c r="Q171" s="1"/>
      <c r="R171" s="1"/>
      <c r="S171" s="1"/>
      <c r="T171" s="1"/>
      <c r="U171" s="1"/>
      <c r="V171" s="1"/>
      <c r="W171" s="1"/>
      <c r="X171" s="1"/>
      <c r="Y171" s="1"/>
      <c r="Z171" s="1"/>
      <c r="AA171" s="1"/>
      <c r="AB171" s="1"/>
      <c r="AC171" s="1"/>
      <c r="AD171" s="1"/>
      <c r="AE171" s="1"/>
      <c r="AF171" s="1"/>
    </row>
    <row r="172" spans="3:32" x14ac:dyDescent="0.3">
      <c r="C172" s="1">
        <v>469</v>
      </c>
      <c r="D172" s="1">
        <v>98.296279999999996</v>
      </c>
      <c r="E172" s="1">
        <v>99.701099999999997</v>
      </c>
      <c r="F172" s="1">
        <v>99.364890000000003</v>
      </c>
      <c r="G172" s="1">
        <v>98.822460000000007</v>
      </c>
      <c r="H172" s="1">
        <v>98.940759999999997</v>
      </c>
      <c r="I172" s="1">
        <v>91.782200000000003</v>
      </c>
      <c r="J172" s="1">
        <v>26.445209999999999</v>
      </c>
      <c r="M172" s="1"/>
      <c r="N172" s="1"/>
      <c r="O172" s="1"/>
      <c r="P172" s="1"/>
      <c r="Q172" s="1"/>
      <c r="R172" s="1"/>
      <c r="S172" s="1"/>
      <c r="T172" s="1"/>
      <c r="U172" s="1"/>
      <c r="V172" s="1"/>
      <c r="W172" s="1"/>
      <c r="X172" s="1"/>
      <c r="Y172" s="1"/>
      <c r="Z172" s="1"/>
      <c r="AA172" s="1"/>
      <c r="AB172" s="1"/>
      <c r="AC172" s="1"/>
      <c r="AD172" s="1"/>
      <c r="AE172" s="1"/>
      <c r="AF172" s="1"/>
    </row>
    <row r="173" spans="3:32" x14ac:dyDescent="0.3">
      <c r="C173" s="1">
        <v>470</v>
      </c>
      <c r="D173" s="1">
        <v>97.930260000000004</v>
      </c>
      <c r="E173" s="1">
        <v>99.793419999999998</v>
      </c>
      <c r="F173" s="1">
        <v>99.404510000000002</v>
      </c>
      <c r="G173" s="1">
        <v>98.762039999999999</v>
      </c>
      <c r="H173" s="1">
        <v>98.832369999999997</v>
      </c>
      <c r="I173" s="1">
        <v>89.841530000000006</v>
      </c>
      <c r="J173" s="1">
        <v>17.430099999999999</v>
      </c>
      <c r="M173" s="1"/>
      <c r="N173" s="1"/>
      <c r="O173" s="1"/>
      <c r="P173" s="1"/>
      <c r="Q173" s="1"/>
      <c r="R173" s="1"/>
      <c r="S173" s="1"/>
      <c r="T173" s="1"/>
      <c r="U173" s="1"/>
      <c r="V173" s="1"/>
      <c r="W173" s="1"/>
      <c r="X173" s="1"/>
      <c r="Y173" s="1"/>
      <c r="Z173" s="1"/>
      <c r="AA173" s="1"/>
      <c r="AB173" s="1"/>
      <c r="AC173" s="1"/>
      <c r="AD173" s="1"/>
      <c r="AE173" s="1"/>
      <c r="AF173" s="1"/>
    </row>
    <row r="174" spans="3:32" x14ac:dyDescent="0.3">
      <c r="C174" s="1">
        <v>471</v>
      </c>
      <c r="D174" s="1">
        <v>98.22139</v>
      </c>
      <c r="E174" s="1">
        <v>99.74897</v>
      </c>
      <c r="F174" s="1">
        <v>99.270970000000005</v>
      </c>
      <c r="G174" s="1">
        <v>98.760980000000004</v>
      </c>
      <c r="H174" s="1">
        <v>98.635140000000007</v>
      </c>
      <c r="I174" s="1">
        <v>86.323049999999995</v>
      </c>
      <c r="J174" s="1">
        <v>11.85413</v>
      </c>
      <c r="M174" s="1"/>
      <c r="N174" s="1"/>
      <c r="O174" s="1"/>
      <c r="P174" s="1"/>
      <c r="Q174" s="1"/>
      <c r="R174" s="1"/>
      <c r="S174" s="1"/>
      <c r="T174" s="1"/>
      <c r="U174" s="1"/>
      <c r="V174" s="1"/>
      <c r="W174" s="1"/>
      <c r="X174" s="1"/>
      <c r="Y174" s="1"/>
      <c r="Z174" s="1"/>
      <c r="AA174" s="1"/>
      <c r="AB174" s="1"/>
      <c r="AC174" s="1"/>
      <c r="AD174" s="1"/>
      <c r="AE174" s="1"/>
      <c r="AF174" s="1"/>
    </row>
    <row r="175" spans="3:32" x14ac:dyDescent="0.3">
      <c r="C175" s="1">
        <v>472</v>
      </c>
      <c r="D175" s="1">
        <v>98.012069999999994</v>
      </c>
      <c r="E175" s="1">
        <v>99.577950000000001</v>
      </c>
      <c r="F175" s="1">
        <v>99.23751</v>
      </c>
      <c r="G175" s="1">
        <v>98.693259999999995</v>
      </c>
      <c r="H175" s="1">
        <v>98.505129999999994</v>
      </c>
      <c r="I175" s="1">
        <v>79.057760000000002</v>
      </c>
      <c r="J175" s="1">
        <v>9.1424599999999998</v>
      </c>
      <c r="M175" s="1"/>
      <c r="N175" s="1"/>
      <c r="O175" s="1"/>
      <c r="P175" s="1"/>
      <c r="Q175" s="1"/>
      <c r="R175" s="1"/>
      <c r="S175" s="1"/>
      <c r="T175" s="1"/>
      <c r="U175" s="1"/>
      <c r="V175" s="1"/>
      <c r="W175" s="1"/>
      <c r="X175" s="1"/>
      <c r="Y175" s="1"/>
      <c r="Z175" s="1"/>
      <c r="AA175" s="1"/>
      <c r="AB175" s="1"/>
      <c r="AC175" s="1"/>
      <c r="AD175" s="1"/>
      <c r="AE175" s="1"/>
      <c r="AF175" s="1"/>
    </row>
    <row r="176" spans="3:32" x14ac:dyDescent="0.3">
      <c r="C176" s="1">
        <v>473</v>
      </c>
      <c r="D176" s="1">
        <v>98.299099999999996</v>
      </c>
      <c r="E176" s="1">
        <v>99.528419999999997</v>
      </c>
      <c r="F176" s="1">
        <v>99.193430000000006</v>
      </c>
      <c r="G176" s="1">
        <v>98.827730000000003</v>
      </c>
      <c r="H176" s="1">
        <v>98.371399999999994</v>
      </c>
      <c r="I176" s="1">
        <v>67.981610000000003</v>
      </c>
      <c r="J176" s="1">
        <v>7.8786899999999997</v>
      </c>
      <c r="M176" s="1"/>
      <c r="N176" s="1"/>
      <c r="O176" s="1"/>
      <c r="P176" s="1"/>
      <c r="Q176" s="1"/>
      <c r="R176" s="1"/>
      <c r="S176" s="1"/>
      <c r="T176" s="1"/>
      <c r="U176" s="1"/>
      <c r="V176" s="1"/>
      <c r="W176" s="1"/>
      <c r="X176" s="1"/>
      <c r="Y176" s="1"/>
      <c r="Z176" s="1"/>
      <c r="AA176" s="1"/>
      <c r="AB176" s="1"/>
      <c r="AC176" s="1"/>
      <c r="AD176" s="1"/>
      <c r="AE176" s="1"/>
      <c r="AF176" s="1"/>
    </row>
    <row r="177" spans="3:32" x14ac:dyDescent="0.3">
      <c r="C177" s="1">
        <v>474</v>
      </c>
      <c r="D177" s="1">
        <v>98.441249999999997</v>
      </c>
      <c r="E177" s="1">
        <v>99.638350000000003</v>
      </c>
      <c r="F177" s="1">
        <v>99.092969999999994</v>
      </c>
      <c r="G177" s="1">
        <v>98.660380000000004</v>
      </c>
      <c r="H177" s="1">
        <v>98.273799999999994</v>
      </c>
      <c r="I177" s="1">
        <v>53.726460000000003</v>
      </c>
      <c r="J177" s="1">
        <v>6.9160599999999999</v>
      </c>
      <c r="M177" s="1"/>
      <c r="N177" s="1"/>
      <c r="O177" s="1"/>
      <c r="P177" s="1"/>
      <c r="Q177" s="1"/>
      <c r="R177" s="1"/>
      <c r="S177" s="1"/>
      <c r="T177" s="1"/>
      <c r="U177" s="1"/>
      <c r="V177" s="1"/>
      <c r="W177" s="1"/>
      <c r="X177" s="1"/>
      <c r="Y177" s="1"/>
      <c r="Z177" s="1"/>
      <c r="AA177" s="1"/>
      <c r="AB177" s="1"/>
      <c r="AC177" s="1"/>
      <c r="AD177" s="1"/>
      <c r="AE177" s="1"/>
      <c r="AF177" s="1"/>
    </row>
    <row r="178" spans="3:32" x14ac:dyDescent="0.3">
      <c r="C178" s="1">
        <v>475</v>
      </c>
      <c r="D178" s="1">
        <v>97.927999999999997</v>
      </c>
      <c r="E178" s="1">
        <v>99.495249999999999</v>
      </c>
      <c r="F178" s="1">
        <v>99.109350000000006</v>
      </c>
      <c r="G178" s="1">
        <v>98.536060000000006</v>
      </c>
      <c r="H178" s="1">
        <v>98.308629999999994</v>
      </c>
      <c r="I178" s="1">
        <v>45.037689999999998</v>
      </c>
      <c r="J178" s="1">
        <v>6.1699099999999998</v>
      </c>
      <c r="M178" s="1"/>
      <c r="N178" s="1"/>
      <c r="O178" s="1"/>
      <c r="P178" s="1"/>
      <c r="Q178" s="1"/>
      <c r="R178" s="1"/>
      <c r="S178" s="1"/>
      <c r="T178" s="1"/>
      <c r="U178" s="1"/>
      <c r="V178" s="1"/>
      <c r="W178" s="1"/>
      <c r="X178" s="1"/>
      <c r="Y178" s="1"/>
      <c r="Z178" s="1"/>
      <c r="AA178" s="1"/>
      <c r="AB178" s="1"/>
      <c r="AC178" s="1"/>
      <c r="AD178" s="1"/>
      <c r="AE178" s="1"/>
      <c r="AF178" s="1"/>
    </row>
    <row r="179" spans="3:32" x14ac:dyDescent="0.3">
      <c r="C179" s="1">
        <v>476</v>
      </c>
      <c r="D179" s="1">
        <v>97.352729999999994</v>
      </c>
      <c r="E179" s="1">
        <v>99.483260000000001</v>
      </c>
      <c r="F179" s="1">
        <v>99.003230000000002</v>
      </c>
      <c r="G179" s="1">
        <v>98.213380000000001</v>
      </c>
      <c r="H179" s="1">
        <v>98.216229999999996</v>
      </c>
      <c r="I179" s="1">
        <v>30.838380000000001</v>
      </c>
      <c r="J179" s="1">
        <v>6.1209300000000004</v>
      </c>
      <c r="M179" s="1"/>
      <c r="N179" s="1"/>
      <c r="O179" s="1"/>
      <c r="P179" s="1"/>
      <c r="Q179" s="1"/>
      <c r="R179" s="1"/>
      <c r="S179" s="1"/>
      <c r="T179" s="1"/>
      <c r="U179" s="1"/>
      <c r="V179" s="1"/>
      <c r="W179" s="1"/>
      <c r="X179" s="1"/>
      <c r="Y179" s="1"/>
      <c r="Z179" s="1"/>
      <c r="AA179" s="1"/>
      <c r="AB179" s="1"/>
      <c r="AC179" s="1"/>
      <c r="AD179" s="1"/>
      <c r="AE179" s="1"/>
      <c r="AF179" s="1"/>
    </row>
    <row r="180" spans="3:32" x14ac:dyDescent="0.3">
      <c r="C180" s="1">
        <v>477</v>
      </c>
      <c r="D180" s="1">
        <v>97.841980000000007</v>
      </c>
      <c r="E180" s="1">
        <v>99.405590000000004</v>
      </c>
      <c r="F180" s="1">
        <v>99.014539999999997</v>
      </c>
      <c r="G180" s="1">
        <v>97.938079999999999</v>
      </c>
      <c r="H180" s="1">
        <v>98.217160000000007</v>
      </c>
      <c r="I180" s="1">
        <v>18.118300000000001</v>
      </c>
      <c r="J180" s="1">
        <v>7.3076600000000003</v>
      </c>
      <c r="M180" s="1"/>
      <c r="N180" s="1"/>
      <c r="O180" s="1"/>
      <c r="P180" s="1"/>
      <c r="Q180" s="1"/>
      <c r="R180" s="1"/>
      <c r="S180" s="1"/>
      <c r="T180" s="1"/>
      <c r="U180" s="1"/>
      <c r="V180" s="1"/>
      <c r="W180" s="1"/>
      <c r="X180" s="1"/>
      <c r="Y180" s="1"/>
      <c r="Z180" s="1"/>
      <c r="AA180" s="1"/>
      <c r="AB180" s="1"/>
      <c r="AC180" s="1"/>
      <c r="AD180" s="1"/>
      <c r="AE180" s="1"/>
      <c r="AF180" s="1"/>
    </row>
    <row r="181" spans="3:32" x14ac:dyDescent="0.3">
      <c r="C181" s="1">
        <v>478</v>
      </c>
      <c r="D181" s="1">
        <v>97.841430000000003</v>
      </c>
      <c r="E181" s="1">
        <v>99.315219999999997</v>
      </c>
      <c r="F181" s="1">
        <v>98.908349999999999</v>
      </c>
      <c r="G181" s="1">
        <v>97.854830000000007</v>
      </c>
      <c r="H181" s="1">
        <v>98.231539999999995</v>
      </c>
      <c r="I181" s="1">
        <v>9.0219199999999997</v>
      </c>
      <c r="J181" s="1">
        <v>10.30137</v>
      </c>
      <c r="M181" s="1"/>
      <c r="N181" s="1"/>
      <c r="O181" s="1"/>
      <c r="P181" s="1"/>
      <c r="Q181" s="1"/>
      <c r="R181" s="1"/>
      <c r="S181" s="1"/>
      <c r="T181" s="1"/>
      <c r="U181" s="1"/>
      <c r="V181" s="1"/>
      <c r="W181" s="1"/>
      <c r="X181" s="1"/>
      <c r="Y181" s="1"/>
      <c r="Z181" s="1"/>
      <c r="AA181" s="1"/>
      <c r="AB181" s="1"/>
      <c r="AC181" s="1"/>
      <c r="AD181" s="1"/>
      <c r="AE181" s="1"/>
      <c r="AF181" s="1"/>
    </row>
    <row r="182" spans="3:32" x14ac:dyDescent="0.3">
      <c r="C182" s="1">
        <v>479</v>
      </c>
      <c r="D182" s="1">
        <v>98.02534</v>
      </c>
      <c r="E182" s="1">
        <v>99.261359999999996</v>
      </c>
      <c r="F182" s="1">
        <v>98.975489999999994</v>
      </c>
      <c r="G182" s="1">
        <v>97.668980000000005</v>
      </c>
      <c r="H182" s="1">
        <v>98.153700000000001</v>
      </c>
      <c r="I182" s="1">
        <v>4.4512900000000002</v>
      </c>
      <c r="J182" s="1">
        <v>15.5496</v>
      </c>
      <c r="M182" s="1"/>
      <c r="N182" s="1"/>
      <c r="O182" s="1"/>
      <c r="P182" s="1"/>
      <c r="Q182" s="1"/>
      <c r="R182" s="1"/>
      <c r="S182" s="1"/>
      <c r="T182" s="1"/>
      <c r="U182" s="1"/>
      <c r="V182" s="1"/>
      <c r="W182" s="1"/>
      <c r="X182" s="1"/>
      <c r="Y182" s="1"/>
      <c r="Z182" s="1"/>
      <c r="AA182" s="1"/>
      <c r="AB182" s="1"/>
      <c r="AC182" s="1"/>
      <c r="AD182" s="1"/>
      <c r="AE182" s="1"/>
      <c r="AF182" s="1"/>
    </row>
    <row r="183" spans="3:32" x14ac:dyDescent="0.3">
      <c r="C183" s="1">
        <v>480</v>
      </c>
      <c r="D183" s="1">
        <v>98.648210000000006</v>
      </c>
      <c r="E183" s="1">
        <v>99.484849999999994</v>
      </c>
      <c r="F183" s="1">
        <v>98.940910000000002</v>
      </c>
      <c r="G183" s="1">
        <v>97.772599999999997</v>
      </c>
      <c r="H183" s="1">
        <v>98.16901</v>
      </c>
      <c r="I183" s="1">
        <v>3.6225700000000001</v>
      </c>
      <c r="J183" s="1">
        <v>22.9557</v>
      </c>
      <c r="M183" s="1"/>
      <c r="N183" s="1"/>
      <c r="O183" s="1"/>
      <c r="P183" s="1"/>
      <c r="Q183" s="1"/>
      <c r="R183" s="1"/>
      <c r="S183" s="1"/>
      <c r="T183" s="1"/>
      <c r="U183" s="1"/>
      <c r="V183" s="1"/>
      <c r="W183" s="1"/>
      <c r="X183" s="1"/>
      <c r="Y183" s="1"/>
      <c r="Z183" s="1"/>
      <c r="AA183" s="1"/>
      <c r="AB183" s="1"/>
      <c r="AC183" s="1"/>
      <c r="AD183" s="1"/>
      <c r="AE183" s="1"/>
      <c r="AF183" s="1"/>
    </row>
    <row r="184" spans="3:32" x14ac:dyDescent="0.3">
      <c r="C184" s="1">
        <v>481</v>
      </c>
      <c r="D184" s="1">
        <v>97.739580000000004</v>
      </c>
      <c r="E184" s="1">
        <v>99.27176</v>
      </c>
      <c r="F184" s="1">
        <v>98.990570000000005</v>
      </c>
      <c r="G184" s="1">
        <v>97.702920000000006</v>
      </c>
      <c r="H184" s="1">
        <v>98.155180000000001</v>
      </c>
      <c r="I184" s="1">
        <v>4.5761599999999998</v>
      </c>
      <c r="J184" s="1">
        <v>31.99436</v>
      </c>
      <c r="M184" s="1"/>
      <c r="N184" s="1"/>
      <c r="O184" s="1"/>
      <c r="P184" s="1"/>
      <c r="Q184" s="1"/>
      <c r="R184" s="1"/>
      <c r="S184" s="1"/>
      <c r="T184" s="1"/>
      <c r="U184" s="1"/>
      <c r="V184" s="1"/>
      <c r="W184" s="1"/>
      <c r="X184" s="1"/>
      <c r="Y184" s="1"/>
      <c r="Z184" s="1"/>
      <c r="AA184" s="1"/>
      <c r="AB184" s="1"/>
      <c r="AC184" s="1"/>
      <c r="AD184" s="1"/>
      <c r="AE184" s="1"/>
      <c r="AF184" s="1"/>
    </row>
    <row r="185" spans="3:32" x14ac:dyDescent="0.3">
      <c r="C185" s="1">
        <v>482</v>
      </c>
      <c r="D185" s="1">
        <v>97.373620000000003</v>
      </c>
      <c r="E185" s="1">
        <v>99.337500000000006</v>
      </c>
      <c r="F185" s="1">
        <v>98.958200000000005</v>
      </c>
      <c r="G185" s="1">
        <v>97.660520000000005</v>
      </c>
      <c r="H185" s="1">
        <v>97.60915</v>
      </c>
      <c r="I185" s="1">
        <v>5.9680999999999997</v>
      </c>
      <c r="J185" s="1">
        <v>41.995190000000001</v>
      </c>
      <c r="M185" s="1"/>
      <c r="N185" s="1"/>
      <c r="O185" s="1"/>
      <c r="P185" s="1"/>
      <c r="Q185" s="1"/>
      <c r="R185" s="1"/>
      <c r="S185" s="1"/>
      <c r="T185" s="1"/>
      <c r="U185" s="1"/>
      <c r="V185" s="1"/>
      <c r="W185" s="1"/>
      <c r="X185" s="1"/>
      <c r="Y185" s="1"/>
      <c r="Z185" s="1"/>
      <c r="AA185" s="1"/>
      <c r="AB185" s="1"/>
      <c r="AC185" s="1"/>
      <c r="AD185" s="1"/>
      <c r="AE185" s="1"/>
      <c r="AF185" s="1"/>
    </row>
    <row r="186" spans="3:32" x14ac:dyDescent="0.3">
      <c r="C186" s="1">
        <v>483</v>
      </c>
      <c r="D186" s="1">
        <v>97.596209999999999</v>
      </c>
      <c r="E186" s="1">
        <v>99.509690000000006</v>
      </c>
      <c r="F186" s="1">
        <v>98.930970000000002</v>
      </c>
      <c r="G186" s="1">
        <v>97.563779999999994</v>
      </c>
      <c r="H186" s="1">
        <v>95.795069999999996</v>
      </c>
      <c r="I186" s="1">
        <v>7.3868999999999998</v>
      </c>
      <c r="J186" s="1">
        <v>58.162399999999998</v>
      </c>
      <c r="M186" s="1"/>
      <c r="N186" s="1"/>
      <c r="O186" s="1"/>
      <c r="P186" s="1"/>
      <c r="Q186" s="1"/>
      <c r="R186" s="1"/>
      <c r="S186" s="1"/>
      <c r="T186" s="1"/>
      <c r="U186" s="1"/>
      <c r="V186" s="1"/>
      <c r="W186" s="1"/>
      <c r="X186" s="1"/>
      <c r="Y186" s="1"/>
      <c r="Z186" s="1"/>
      <c r="AA186" s="1"/>
      <c r="AB186" s="1"/>
      <c r="AC186" s="1"/>
      <c r="AD186" s="1"/>
      <c r="AE186" s="1"/>
      <c r="AF186" s="1"/>
    </row>
    <row r="187" spans="3:32" x14ac:dyDescent="0.3">
      <c r="C187" s="1">
        <v>484</v>
      </c>
      <c r="D187" s="1">
        <v>97.466250000000002</v>
      </c>
      <c r="E187" s="1">
        <v>99.303349999999995</v>
      </c>
      <c r="F187" s="1">
        <v>98.796049999999994</v>
      </c>
      <c r="G187" s="1">
        <v>97.504670000000004</v>
      </c>
      <c r="H187" s="1">
        <v>91.932280000000006</v>
      </c>
      <c r="I187" s="1">
        <v>8.6881799999999991</v>
      </c>
      <c r="J187" s="1">
        <v>69.282769999999999</v>
      </c>
      <c r="M187" s="1"/>
      <c r="N187" s="1"/>
      <c r="O187" s="1"/>
      <c r="P187" s="1"/>
      <c r="Q187" s="1"/>
      <c r="R187" s="1"/>
      <c r="S187" s="1"/>
      <c r="T187" s="1"/>
      <c r="U187" s="1"/>
      <c r="V187" s="1"/>
      <c r="W187" s="1"/>
      <c r="X187" s="1"/>
      <c r="Y187" s="1"/>
      <c r="Z187" s="1"/>
      <c r="AA187" s="1"/>
      <c r="AB187" s="1"/>
      <c r="AC187" s="1"/>
      <c r="AD187" s="1"/>
      <c r="AE187" s="1"/>
      <c r="AF187" s="1"/>
    </row>
    <row r="188" spans="3:32" x14ac:dyDescent="0.3">
      <c r="C188" s="1">
        <v>485</v>
      </c>
      <c r="D188" s="1">
        <v>97.941000000000003</v>
      </c>
      <c r="E188" s="1">
        <v>99.341279999999998</v>
      </c>
      <c r="F188" s="1">
        <v>98.659549999999996</v>
      </c>
      <c r="G188" s="1">
        <v>97.727040000000002</v>
      </c>
      <c r="H188" s="1">
        <v>84.759100000000004</v>
      </c>
      <c r="I188" s="1">
        <v>9.8120600000000007</v>
      </c>
      <c r="J188" s="1">
        <v>78.691310000000001</v>
      </c>
      <c r="M188" s="1"/>
      <c r="N188" s="1"/>
      <c r="O188" s="1"/>
      <c r="P188" s="1"/>
      <c r="Q188" s="1"/>
      <c r="R188" s="1"/>
      <c r="S188" s="1"/>
      <c r="T188" s="1"/>
      <c r="U188" s="1"/>
      <c r="V188" s="1"/>
      <c r="W188" s="1"/>
      <c r="X188" s="1"/>
      <c r="Y188" s="1"/>
      <c r="Z188" s="1"/>
      <c r="AA188" s="1"/>
      <c r="AB188" s="1"/>
      <c r="AC188" s="1"/>
      <c r="AD188" s="1"/>
      <c r="AE188" s="1"/>
      <c r="AF188" s="1"/>
    </row>
    <row r="189" spans="3:32" x14ac:dyDescent="0.3">
      <c r="C189" s="1">
        <v>486</v>
      </c>
      <c r="D189" s="1">
        <v>98.616929999999996</v>
      </c>
      <c r="E189" s="1">
        <v>99.161180000000002</v>
      </c>
      <c r="F189" s="1">
        <v>98.583979999999997</v>
      </c>
      <c r="G189" s="1">
        <v>97.431280000000001</v>
      </c>
      <c r="H189" s="1">
        <v>73.23151</v>
      </c>
      <c r="I189" s="1">
        <v>10.67567</v>
      </c>
      <c r="J189" s="1">
        <v>86.079939999999993</v>
      </c>
      <c r="M189" s="1"/>
      <c r="N189" s="1"/>
      <c r="O189" s="1"/>
      <c r="P189" s="1"/>
      <c r="Q189" s="1"/>
      <c r="R189" s="1"/>
      <c r="S189" s="1"/>
      <c r="T189" s="1"/>
      <c r="U189" s="1"/>
      <c r="V189" s="1"/>
      <c r="W189" s="1"/>
      <c r="X189" s="1"/>
      <c r="Y189" s="1"/>
      <c r="Z189" s="1"/>
      <c r="AA189" s="1"/>
      <c r="AB189" s="1"/>
      <c r="AC189" s="1"/>
      <c r="AD189" s="1"/>
      <c r="AE189" s="1"/>
      <c r="AF189" s="1"/>
    </row>
    <row r="190" spans="3:32" x14ac:dyDescent="0.3">
      <c r="C190" s="1">
        <v>487</v>
      </c>
      <c r="D190" s="1">
        <v>98.446700000000007</v>
      </c>
      <c r="E190" s="1">
        <v>98.944450000000003</v>
      </c>
      <c r="F190" s="1">
        <v>98.470320000000001</v>
      </c>
      <c r="G190" s="1">
        <v>96.153949999999995</v>
      </c>
      <c r="H190" s="1">
        <v>58.807020000000001</v>
      </c>
      <c r="I190" s="1">
        <v>11.36004</v>
      </c>
      <c r="J190" s="1">
        <v>91.3506</v>
      </c>
      <c r="M190" s="1"/>
      <c r="N190" s="1"/>
      <c r="O190" s="1"/>
      <c r="P190" s="1"/>
      <c r="Q190" s="1"/>
      <c r="R190" s="1"/>
      <c r="S190" s="1"/>
      <c r="T190" s="1"/>
      <c r="U190" s="1"/>
      <c r="V190" s="1"/>
      <c r="W190" s="1"/>
      <c r="X190" s="1"/>
      <c r="Y190" s="1"/>
      <c r="Z190" s="1"/>
      <c r="AA190" s="1"/>
      <c r="AB190" s="1"/>
      <c r="AC190" s="1"/>
      <c r="AD190" s="1"/>
      <c r="AE190" s="1"/>
      <c r="AF190" s="1"/>
    </row>
    <row r="191" spans="3:32" x14ac:dyDescent="0.3">
      <c r="C191" s="1">
        <v>488</v>
      </c>
      <c r="D191" s="1">
        <v>97.90052</v>
      </c>
      <c r="E191" s="1">
        <v>98.843090000000004</v>
      </c>
      <c r="F191" s="1">
        <v>98.409170000000003</v>
      </c>
      <c r="G191" s="1">
        <v>92.644710000000003</v>
      </c>
      <c r="H191" s="1">
        <v>37.36562</v>
      </c>
      <c r="I191" s="1">
        <v>12.25586</v>
      </c>
      <c r="J191" s="1">
        <v>94.543210000000002</v>
      </c>
      <c r="M191" s="1"/>
      <c r="N191" s="1"/>
      <c r="O191" s="1"/>
      <c r="P191" s="1"/>
      <c r="Q191" s="1"/>
      <c r="R191" s="1"/>
      <c r="S191" s="1"/>
      <c r="T191" s="1"/>
      <c r="U191" s="1"/>
      <c r="V191" s="1"/>
      <c r="W191" s="1"/>
      <c r="X191" s="1"/>
      <c r="Y191" s="1"/>
      <c r="Z191" s="1"/>
      <c r="AA191" s="1"/>
      <c r="AB191" s="1"/>
      <c r="AC191" s="1"/>
      <c r="AD191" s="1"/>
      <c r="AE191" s="1"/>
      <c r="AF191" s="1"/>
    </row>
    <row r="192" spans="3:32" x14ac:dyDescent="0.3">
      <c r="C192" s="1">
        <v>489</v>
      </c>
      <c r="D192" s="1">
        <v>97.508840000000006</v>
      </c>
      <c r="E192" s="1">
        <v>98.801770000000005</v>
      </c>
      <c r="F192" s="1">
        <v>98.375690000000006</v>
      </c>
      <c r="G192" s="1">
        <v>85.008459999999999</v>
      </c>
      <c r="H192" s="1">
        <v>23.338010000000001</v>
      </c>
      <c r="I192" s="1">
        <v>14.14587</v>
      </c>
      <c r="J192" s="1">
        <v>96.28004</v>
      </c>
      <c r="M192" s="1"/>
      <c r="N192" s="1"/>
      <c r="O192" s="1"/>
      <c r="P192" s="1"/>
      <c r="Q192" s="1"/>
      <c r="R192" s="1"/>
      <c r="S192" s="1"/>
      <c r="T192" s="1"/>
      <c r="U192" s="1"/>
      <c r="V192" s="1"/>
      <c r="W192" s="1"/>
      <c r="X192" s="1"/>
      <c r="Y192" s="1"/>
      <c r="Z192" s="1"/>
      <c r="AA192" s="1"/>
      <c r="AB192" s="1"/>
      <c r="AC192" s="1"/>
      <c r="AD192" s="1"/>
      <c r="AE192" s="1"/>
      <c r="AF192" s="1"/>
    </row>
    <row r="193" spans="3:32" x14ac:dyDescent="0.3">
      <c r="C193" s="1">
        <v>490</v>
      </c>
      <c r="D193" s="1">
        <v>97.302930000000003</v>
      </c>
      <c r="E193" s="1">
        <v>98.718400000000003</v>
      </c>
      <c r="F193" s="1">
        <v>98.311819999999997</v>
      </c>
      <c r="G193" s="1">
        <v>72.360969999999995</v>
      </c>
      <c r="H193" s="1">
        <v>12.82394</v>
      </c>
      <c r="I193" s="1">
        <v>18.186710000000001</v>
      </c>
      <c r="J193" s="1">
        <v>97.097899999999996</v>
      </c>
      <c r="M193" s="1"/>
      <c r="N193" s="1"/>
      <c r="O193" s="1"/>
      <c r="P193" s="1"/>
      <c r="Q193" s="1"/>
      <c r="R193" s="1"/>
      <c r="S193" s="1"/>
      <c r="T193" s="1"/>
      <c r="U193" s="1"/>
      <c r="V193" s="1"/>
      <c r="W193" s="1"/>
      <c r="X193" s="1"/>
      <c r="Y193" s="1"/>
      <c r="Z193" s="1"/>
      <c r="AA193" s="1"/>
      <c r="AB193" s="1"/>
      <c r="AC193" s="1"/>
      <c r="AD193" s="1"/>
      <c r="AE193" s="1"/>
      <c r="AF193" s="1"/>
    </row>
    <row r="194" spans="3:32" x14ac:dyDescent="0.3">
      <c r="C194" s="1">
        <v>491</v>
      </c>
      <c r="D194" s="1">
        <v>97.798590000000004</v>
      </c>
      <c r="E194" s="1">
        <v>98.655609999999996</v>
      </c>
      <c r="F194" s="1">
        <v>98.253450000000001</v>
      </c>
      <c r="G194" s="1">
        <v>55.723660000000002</v>
      </c>
      <c r="H194" s="1">
        <v>6.3242599999999998</v>
      </c>
      <c r="I194" s="1">
        <v>25.572900000000001</v>
      </c>
      <c r="J194" s="1">
        <v>97.50609</v>
      </c>
      <c r="M194" s="1"/>
      <c r="N194" s="1"/>
      <c r="O194" s="1"/>
      <c r="P194" s="1"/>
      <c r="Q194" s="1"/>
      <c r="R194" s="1"/>
      <c r="S194" s="1"/>
      <c r="T194" s="1"/>
      <c r="U194" s="1"/>
      <c r="V194" s="1"/>
      <c r="W194" s="1"/>
      <c r="X194" s="1"/>
      <c r="Y194" s="1"/>
      <c r="Z194" s="1"/>
      <c r="AA194" s="1"/>
      <c r="AB194" s="1"/>
      <c r="AC194" s="1"/>
      <c r="AD194" s="1"/>
      <c r="AE194" s="1"/>
      <c r="AF194" s="1"/>
    </row>
    <row r="195" spans="3:32" x14ac:dyDescent="0.3">
      <c r="C195" s="1">
        <v>492</v>
      </c>
      <c r="D195" s="1">
        <v>97.902919999999995</v>
      </c>
      <c r="E195" s="1">
        <v>98.617509999999996</v>
      </c>
      <c r="F195" s="1">
        <v>98.146199999999993</v>
      </c>
      <c r="G195" s="1">
        <v>40.194580000000002</v>
      </c>
      <c r="H195" s="1">
        <v>2.9511599999999998</v>
      </c>
      <c r="I195" s="1">
        <v>36.572690000000001</v>
      </c>
      <c r="J195" s="1">
        <v>97.665980000000005</v>
      </c>
      <c r="M195" s="1"/>
      <c r="N195" s="1"/>
      <c r="O195" s="1"/>
      <c r="P195" s="1"/>
      <c r="Q195" s="1"/>
      <c r="R195" s="1"/>
      <c r="S195" s="1"/>
      <c r="T195" s="1"/>
      <c r="U195" s="1"/>
      <c r="V195" s="1"/>
      <c r="W195" s="1"/>
      <c r="X195" s="1"/>
      <c r="Y195" s="1"/>
      <c r="Z195" s="1"/>
      <c r="AA195" s="1"/>
      <c r="AB195" s="1"/>
      <c r="AC195" s="1"/>
      <c r="AD195" s="1"/>
      <c r="AE195" s="1"/>
      <c r="AF195" s="1"/>
    </row>
    <row r="196" spans="3:32" x14ac:dyDescent="0.3">
      <c r="C196" s="1">
        <v>493</v>
      </c>
      <c r="D196" s="1">
        <v>97.070939999999993</v>
      </c>
      <c r="E196" s="1">
        <v>98.467889999999997</v>
      </c>
      <c r="F196" s="1">
        <v>98.062560000000005</v>
      </c>
      <c r="G196" s="1">
        <v>23.43056</v>
      </c>
      <c r="H196" s="1">
        <v>1.25901</v>
      </c>
      <c r="I196" s="1">
        <v>58.238709999999998</v>
      </c>
      <c r="J196" s="1">
        <v>97.756550000000004</v>
      </c>
      <c r="M196" s="1"/>
      <c r="N196" s="1"/>
      <c r="O196" s="1"/>
      <c r="P196" s="1"/>
      <c r="Q196" s="1"/>
      <c r="R196" s="1"/>
      <c r="S196" s="1"/>
      <c r="T196" s="1"/>
      <c r="U196" s="1"/>
      <c r="V196" s="1"/>
      <c r="W196" s="1"/>
      <c r="X196" s="1"/>
      <c r="Y196" s="1"/>
      <c r="Z196" s="1"/>
      <c r="AA196" s="1"/>
      <c r="AB196" s="1"/>
      <c r="AC196" s="1"/>
      <c r="AD196" s="1"/>
      <c r="AE196" s="1"/>
      <c r="AF196" s="1"/>
    </row>
    <row r="197" spans="3:32" x14ac:dyDescent="0.3">
      <c r="C197" s="1">
        <v>494</v>
      </c>
      <c r="D197" s="1">
        <v>96.737030000000004</v>
      </c>
      <c r="E197" s="1">
        <v>98.424689999999998</v>
      </c>
      <c r="F197" s="1">
        <v>98.087649999999996</v>
      </c>
      <c r="G197" s="1">
        <v>10.9198</v>
      </c>
      <c r="H197" s="1">
        <v>0.41442000000000001</v>
      </c>
      <c r="I197" s="1">
        <v>71.986099999999993</v>
      </c>
      <c r="J197" s="1">
        <v>97.880830000000003</v>
      </c>
      <c r="M197" s="1"/>
      <c r="N197" s="1"/>
      <c r="O197" s="1"/>
      <c r="P197" s="1"/>
      <c r="Q197" s="1"/>
      <c r="R197" s="1"/>
      <c r="S197" s="1"/>
      <c r="T197" s="1"/>
      <c r="U197" s="1"/>
      <c r="V197" s="1"/>
      <c r="W197" s="1"/>
      <c r="X197" s="1"/>
      <c r="Y197" s="1"/>
      <c r="Z197" s="1"/>
      <c r="AA197" s="1"/>
      <c r="AB197" s="1"/>
      <c r="AC197" s="1"/>
      <c r="AD197" s="1"/>
      <c r="AE197" s="1"/>
      <c r="AF197" s="1"/>
    </row>
    <row r="198" spans="3:32" x14ac:dyDescent="0.3">
      <c r="C198" s="1">
        <v>495</v>
      </c>
      <c r="D198" s="1">
        <v>97.182749999999999</v>
      </c>
      <c r="E198" s="1">
        <v>98.400880000000001</v>
      </c>
      <c r="F198" s="1">
        <v>98.194550000000007</v>
      </c>
      <c r="G198" s="1">
        <v>3.6343200000000002</v>
      </c>
      <c r="H198" s="1">
        <v>0.14205999999999999</v>
      </c>
      <c r="I198" s="1">
        <v>82.529030000000006</v>
      </c>
      <c r="J198" s="1">
        <v>98.002579999999995</v>
      </c>
      <c r="M198" s="1"/>
      <c r="N198" s="1"/>
      <c r="O198" s="1"/>
      <c r="P198" s="1"/>
      <c r="Q198" s="1"/>
      <c r="R198" s="1"/>
      <c r="S198" s="1"/>
      <c r="T198" s="1"/>
      <c r="U198" s="1"/>
      <c r="V198" s="1"/>
      <c r="W198" s="1"/>
      <c r="X198" s="1"/>
      <c r="Y198" s="1"/>
      <c r="Z198" s="1"/>
      <c r="AA198" s="1"/>
      <c r="AB198" s="1"/>
      <c r="AC198" s="1"/>
      <c r="AD198" s="1"/>
      <c r="AE198" s="1"/>
      <c r="AF198" s="1"/>
    </row>
    <row r="199" spans="3:32" x14ac:dyDescent="0.3">
      <c r="C199" s="1">
        <v>496</v>
      </c>
      <c r="D199" s="1">
        <v>97.080179999999999</v>
      </c>
      <c r="E199" s="1">
        <v>98.592320000000001</v>
      </c>
      <c r="F199" s="1">
        <v>98.291359999999997</v>
      </c>
      <c r="G199" s="1">
        <v>0.70284999999999997</v>
      </c>
      <c r="H199" s="1">
        <v>0.48662</v>
      </c>
      <c r="I199" s="1">
        <v>89.318539999999999</v>
      </c>
      <c r="J199" s="1">
        <v>98.035989999999998</v>
      </c>
      <c r="M199" s="1"/>
      <c r="N199" s="1"/>
      <c r="O199" s="1"/>
      <c r="P199" s="1"/>
      <c r="Q199" s="1"/>
      <c r="R199" s="1"/>
      <c r="S199" s="1"/>
      <c r="T199" s="1"/>
      <c r="U199" s="1"/>
      <c r="V199" s="1"/>
      <c r="W199" s="1"/>
      <c r="X199" s="1"/>
      <c r="Y199" s="1"/>
      <c r="Z199" s="1"/>
      <c r="AA199" s="1"/>
      <c r="AB199" s="1"/>
      <c r="AC199" s="1"/>
      <c r="AD199" s="1"/>
      <c r="AE199" s="1"/>
      <c r="AF199" s="1"/>
    </row>
    <row r="200" spans="3:32" x14ac:dyDescent="0.3">
      <c r="C200" s="1">
        <v>497</v>
      </c>
      <c r="D200" s="1">
        <v>97.608549999999994</v>
      </c>
      <c r="E200" s="1">
        <v>98.683920000000001</v>
      </c>
      <c r="F200" s="1">
        <v>98.352159999999998</v>
      </c>
      <c r="G200" s="1">
        <v>0.13700999999999999</v>
      </c>
      <c r="H200" s="1">
        <v>2.0343499999999999</v>
      </c>
      <c r="I200" s="1">
        <v>92.825850000000003</v>
      </c>
      <c r="J200" s="1">
        <v>98.10727</v>
      </c>
      <c r="M200" s="1"/>
      <c r="N200" s="1"/>
      <c r="O200" s="1"/>
      <c r="P200" s="1"/>
      <c r="Q200" s="1"/>
      <c r="R200" s="1"/>
      <c r="S200" s="1"/>
      <c r="T200" s="1"/>
      <c r="U200" s="1"/>
      <c r="V200" s="1"/>
      <c r="W200" s="1"/>
      <c r="X200" s="1"/>
      <c r="Y200" s="1"/>
      <c r="Z200" s="1"/>
      <c r="AA200" s="1"/>
      <c r="AB200" s="1"/>
      <c r="AC200" s="1"/>
      <c r="AD200" s="1"/>
      <c r="AE200" s="1"/>
      <c r="AF200" s="1"/>
    </row>
    <row r="201" spans="3:32" x14ac:dyDescent="0.3">
      <c r="C201" s="1">
        <v>498</v>
      </c>
      <c r="D201" s="1">
        <v>97.027699999999996</v>
      </c>
      <c r="E201" s="1">
        <v>98.806240000000003</v>
      </c>
      <c r="F201" s="1">
        <v>97.851759999999999</v>
      </c>
      <c r="G201" s="1">
        <v>0.31057000000000001</v>
      </c>
      <c r="H201" s="1">
        <v>5.6031399999999998</v>
      </c>
      <c r="I201" s="1">
        <v>94.232770000000002</v>
      </c>
      <c r="J201" s="1">
        <v>98.190119999999993</v>
      </c>
      <c r="M201" s="1"/>
      <c r="N201" s="1"/>
      <c r="O201" s="1"/>
      <c r="P201" s="1"/>
      <c r="Q201" s="1"/>
      <c r="R201" s="1"/>
      <c r="S201" s="1"/>
      <c r="T201" s="1"/>
      <c r="U201" s="1"/>
      <c r="V201" s="1"/>
      <c r="W201" s="1"/>
      <c r="X201" s="1"/>
      <c r="Y201" s="1"/>
      <c r="Z201" s="1"/>
      <c r="AA201" s="1"/>
      <c r="AB201" s="1"/>
      <c r="AC201" s="1"/>
      <c r="AD201" s="1"/>
      <c r="AE201" s="1"/>
      <c r="AF201" s="1"/>
    </row>
    <row r="202" spans="3:32" x14ac:dyDescent="0.3">
      <c r="C202" s="1">
        <v>499</v>
      </c>
      <c r="D202" s="1">
        <v>96.400559999999999</v>
      </c>
      <c r="E202" s="1">
        <v>98.561210000000003</v>
      </c>
      <c r="F202" s="1">
        <v>95.433490000000006</v>
      </c>
      <c r="G202" s="1">
        <v>0.82030999999999998</v>
      </c>
      <c r="H202" s="1">
        <v>11.788729999999999</v>
      </c>
      <c r="I202" s="1">
        <v>94.745570000000001</v>
      </c>
      <c r="J202" s="1">
        <v>98.203550000000007</v>
      </c>
      <c r="M202" s="1"/>
      <c r="N202" s="1"/>
      <c r="O202" s="1"/>
      <c r="P202" s="1"/>
      <c r="Q202" s="1"/>
      <c r="R202" s="1"/>
      <c r="S202" s="1"/>
      <c r="T202" s="1"/>
      <c r="U202" s="1"/>
      <c r="V202" s="1"/>
      <c r="W202" s="1"/>
      <c r="X202" s="1"/>
      <c r="Y202" s="1"/>
      <c r="Z202" s="1"/>
      <c r="AA202" s="1"/>
      <c r="AB202" s="1"/>
      <c r="AC202" s="1"/>
      <c r="AD202" s="1"/>
      <c r="AE202" s="1"/>
      <c r="AF202" s="1"/>
    </row>
    <row r="203" spans="3:32" x14ac:dyDescent="0.3">
      <c r="C203" s="1">
        <v>500</v>
      </c>
      <c r="D203" s="1">
        <v>97.018950000000004</v>
      </c>
      <c r="E203" s="1">
        <v>96.292100000000005</v>
      </c>
      <c r="F203" s="1">
        <v>89.370949999999993</v>
      </c>
      <c r="G203" s="1">
        <v>1.72929</v>
      </c>
      <c r="H203" s="1">
        <v>21.027979999999999</v>
      </c>
      <c r="I203" s="1">
        <v>94.681240000000003</v>
      </c>
      <c r="J203" s="1">
        <v>98.366680000000002</v>
      </c>
      <c r="M203" s="1"/>
      <c r="N203" s="1"/>
      <c r="O203" s="1"/>
      <c r="P203" s="1"/>
      <c r="Q203" s="1"/>
      <c r="R203" s="1"/>
      <c r="S203" s="1"/>
      <c r="T203" s="1"/>
      <c r="U203" s="1"/>
      <c r="V203" s="1"/>
      <c r="W203" s="1"/>
      <c r="X203" s="1"/>
      <c r="Y203" s="1"/>
      <c r="Z203" s="1"/>
      <c r="AA203" s="1"/>
      <c r="AB203" s="1"/>
      <c r="AC203" s="1"/>
      <c r="AD203" s="1"/>
      <c r="AE203" s="1"/>
      <c r="AF203" s="1"/>
    </row>
    <row r="204" spans="3:32" x14ac:dyDescent="0.3">
      <c r="C204" s="1">
        <v>501</v>
      </c>
      <c r="D204" s="1">
        <v>97.448769999999996</v>
      </c>
      <c r="E204" s="1">
        <v>90.011470000000003</v>
      </c>
      <c r="F204" s="1">
        <v>77.813220000000001</v>
      </c>
      <c r="G204" s="1">
        <v>3.0571999999999999</v>
      </c>
      <c r="H204" s="1">
        <v>32.742080000000001</v>
      </c>
      <c r="I204" s="1">
        <v>94.822760000000002</v>
      </c>
      <c r="J204" s="1">
        <v>98.507390000000001</v>
      </c>
      <c r="M204" s="1"/>
      <c r="N204" s="1"/>
      <c r="O204" s="1"/>
      <c r="P204" s="1"/>
      <c r="Q204" s="1"/>
      <c r="R204" s="1"/>
      <c r="S204" s="1"/>
      <c r="T204" s="1"/>
      <c r="U204" s="1"/>
      <c r="V204" s="1"/>
      <c r="W204" s="1"/>
      <c r="X204" s="1"/>
      <c r="Y204" s="1"/>
      <c r="Z204" s="1"/>
      <c r="AA204" s="1"/>
      <c r="AB204" s="1"/>
      <c r="AC204" s="1"/>
      <c r="AD204" s="1"/>
      <c r="AE204" s="1"/>
      <c r="AF204" s="1"/>
    </row>
    <row r="205" spans="3:32" x14ac:dyDescent="0.3">
      <c r="C205" s="1">
        <v>502</v>
      </c>
      <c r="D205" s="1">
        <v>97.315960000000004</v>
      </c>
      <c r="E205" s="1">
        <v>78.183090000000007</v>
      </c>
      <c r="F205" s="1">
        <v>61.404820000000001</v>
      </c>
      <c r="G205" s="1">
        <v>4.7109300000000003</v>
      </c>
      <c r="H205" s="1">
        <v>45.55198</v>
      </c>
      <c r="I205" s="1">
        <v>95.014179999999996</v>
      </c>
      <c r="J205" s="1">
        <v>98.621369999999999</v>
      </c>
      <c r="M205" s="1"/>
      <c r="N205" s="1"/>
      <c r="O205" s="1"/>
      <c r="P205" s="1"/>
      <c r="Q205" s="1"/>
      <c r="R205" s="1"/>
      <c r="S205" s="1"/>
      <c r="T205" s="1"/>
      <c r="U205" s="1"/>
      <c r="V205" s="1"/>
      <c r="W205" s="1"/>
      <c r="X205" s="1"/>
      <c r="Y205" s="1"/>
      <c r="Z205" s="1"/>
      <c r="AA205" s="1"/>
      <c r="AB205" s="1"/>
      <c r="AC205" s="1"/>
      <c r="AD205" s="1"/>
      <c r="AE205" s="1"/>
      <c r="AF205" s="1"/>
    </row>
    <row r="206" spans="3:32" x14ac:dyDescent="0.3">
      <c r="C206" s="1">
        <v>503</v>
      </c>
      <c r="D206" s="1">
        <v>96.982119999999995</v>
      </c>
      <c r="E206" s="1">
        <v>61.039459999999998</v>
      </c>
      <c r="F206" s="1">
        <v>42.526829999999997</v>
      </c>
      <c r="G206" s="1">
        <v>6.6421099999999997</v>
      </c>
      <c r="H206" s="1">
        <v>57.687570000000001</v>
      </c>
      <c r="I206" s="1">
        <v>95.021180000000001</v>
      </c>
      <c r="J206" s="1">
        <v>98.714200000000005</v>
      </c>
      <c r="M206" s="1"/>
      <c r="N206" s="1"/>
      <c r="O206" s="1"/>
      <c r="P206" s="1"/>
      <c r="Q206" s="1"/>
      <c r="R206" s="1"/>
      <c r="S206" s="1"/>
      <c r="T206" s="1"/>
      <c r="U206" s="1"/>
      <c r="V206" s="1"/>
      <c r="W206" s="1"/>
      <c r="X206" s="1"/>
      <c r="Y206" s="1"/>
      <c r="Z206" s="1"/>
      <c r="AA206" s="1"/>
      <c r="AB206" s="1"/>
      <c r="AC206" s="1"/>
      <c r="AD206" s="1"/>
      <c r="AE206" s="1"/>
      <c r="AF206" s="1"/>
    </row>
    <row r="207" spans="3:32" x14ac:dyDescent="0.3">
      <c r="C207" s="1">
        <v>504</v>
      </c>
      <c r="D207" s="1">
        <v>97.592510000000004</v>
      </c>
      <c r="E207" s="1">
        <v>31.410229999999999</v>
      </c>
      <c r="F207" s="1">
        <v>19.73667</v>
      </c>
      <c r="G207" s="1">
        <v>9.2451000000000008</v>
      </c>
      <c r="H207" s="1">
        <v>70.757530000000003</v>
      </c>
      <c r="I207" s="1">
        <v>95.174099999999996</v>
      </c>
      <c r="J207" s="1">
        <v>98.850489999999994</v>
      </c>
      <c r="M207" s="1"/>
      <c r="N207" s="1"/>
      <c r="O207" s="1"/>
      <c r="P207" s="1"/>
      <c r="Q207" s="1"/>
      <c r="R207" s="1"/>
      <c r="S207" s="1"/>
      <c r="T207" s="1"/>
      <c r="U207" s="1"/>
      <c r="V207" s="1"/>
      <c r="W207" s="1"/>
      <c r="X207" s="1"/>
      <c r="Y207" s="1"/>
      <c r="Z207" s="1"/>
      <c r="AA207" s="1"/>
      <c r="AB207" s="1"/>
      <c r="AC207" s="1"/>
      <c r="AD207" s="1"/>
      <c r="AE207" s="1"/>
      <c r="AF207" s="1"/>
    </row>
    <row r="208" spans="3:32" x14ac:dyDescent="0.3">
      <c r="C208" s="1">
        <v>505</v>
      </c>
      <c r="D208" s="1">
        <v>96.875420000000005</v>
      </c>
      <c r="E208" s="1">
        <v>11.428140000000001</v>
      </c>
      <c r="F208" s="1">
        <v>5.9177299999999997</v>
      </c>
      <c r="G208" s="7">
        <v>13.63913</v>
      </c>
      <c r="H208" s="1">
        <v>81.223399999999998</v>
      </c>
      <c r="I208" s="1">
        <v>95.457679999999996</v>
      </c>
      <c r="J208" s="1">
        <v>98.952020000000005</v>
      </c>
      <c r="M208" s="1"/>
      <c r="N208" s="1"/>
      <c r="O208" s="1"/>
      <c r="P208" s="1"/>
      <c r="Q208" s="1"/>
      <c r="R208" s="1"/>
      <c r="S208" s="1"/>
      <c r="T208" s="1"/>
      <c r="U208" s="1"/>
      <c r="V208" s="1"/>
      <c r="W208" s="1"/>
      <c r="X208" s="1"/>
      <c r="Y208" s="1"/>
      <c r="Z208" s="1"/>
      <c r="AA208" s="1"/>
      <c r="AB208" s="1"/>
      <c r="AC208" s="1"/>
      <c r="AD208" s="1"/>
      <c r="AE208" s="1"/>
      <c r="AF208" s="1"/>
    </row>
    <row r="209" spans="3:32" x14ac:dyDescent="0.3">
      <c r="C209" s="1">
        <v>506</v>
      </c>
      <c r="D209" s="1">
        <v>93.975340000000003</v>
      </c>
      <c r="E209" s="1">
        <v>2.3372899999999999</v>
      </c>
      <c r="F209" s="1">
        <v>0.91964000000000001</v>
      </c>
      <c r="G209" s="1">
        <v>21.29336</v>
      </c>
      <c r="H209" s="1">
        <v>88.594859999999997</v>
      </c>
      <c r="I209" s="1">
        <v>95.555269999999993</v>
      </c>
      <c r="J209" s="1">
        <v>98.973010000000002</v>
      </c>
      <c r="M209" s="1"/>
      <c r="N209" s="1"/>
      <c r="O209" s="1"/>
      <c r="P209" s="1"/>
      <c r="Q209" s="1"/>
      <c r="R209" s="1"/>
      <c r="S209" s="1"/>
      <c r="T209" s="1"/>
      <c r="U209" s="1"/>
      <c r="V209" s="1"/>
      <c r="W209" s="1"/>
      <c r="X209" s="1"/>
      <c r="Y209" s="1"/>
      <c r="Z209" s="1"/>
      <c r="AA209" s="1"/>
      <c r="AB209" s="1"/>
      <c r="AC209" s="1"/>
      <c r="AD209" s="1"/>
      <c r="AE209" s="1"/>
      <c r="AF209" s="1"/>
    </row>
    <row r="210" spans="3:32" x14ac:dyDescent="0.3">
      <c r="C210" s="1">
        <v>507</v>
      </c>
      <c r="D210" s="1">
        <v>78.387129999999999</v>
      </c>
      <c r="E210" s="1">
        <v>0.18839</v>
      </c>
      <c r="F210" s="1">
        <v>6.0749999999999998E-2</v>
      </c>
      <c r="G210" s="1">
        <v>33.101970000000001</v>
      </c>
      <c r="H210" s="1">
        <v>93.083060000000003</v>
      </c>
      <c r="I210" s="1">
        <v>95.540610000000001</v>
      </c>
      <c r="J210" s="1">
        <v>98.999859999999998</v>
      </c>
      <c r="M210" s="1"/>
      <c r="N210" s="1"/>
      <c r="O210" s="1"/>
      <c r="P210" s="1"/>
      <c r="Q210" s="1"/>
      <c r="R210" s="1"/>
      <c r="S210" s="1"/>
      <c r="T210" s="1"/>
      <c r="U210" s="1"/>
      <c r="V210" s="1"/>
      <c r="W210" s="1"/>
      <c r="X210" s="1"/>
      <c r="Y210" s="1"/>
      <c r="Z210" s="1"/>
      <c r="AA210" s="1"/>
      <c r="AB210" s="1"/>
      <c r="AC210" s="1"/>
      <c r="AD210" s="1"/>
      <c r="AE210" s="1"/>
      <c r="AF210" s="1"/>
    </row>
    <row r="211" spans="3:32" x14ac:dyDescent="0.3">
      <c r="C211" s="1">
        <v>508</v>
      </c>
      <c r="D211" s="1">
        <v>31.285630000000001</v>
      </c>
      <c r="E211" s="1">
        <v>1.9230000000000001E-2</v>
      </c>
      <c r="F211" s="1">
        <v>1.0540000000000001E-2</v>
      </c>
      <c r="G211" s="1">
        <v>48.278739999999999</v>
      </c>
      <c r="H211" s="1">
        <v>95.36497</v>
      </c>
      <c r="I211" s="1">
        <v>95.607320000000001</v>
      </c>
      <c r="J211" s="1">
        <v>98.990560000000002</v>
      </c>
      <c r="M211" s="1"/>
      <c r="N211" s="1"/>
      <c r="O211" s="1"/>
      <c r="P211" s="1"/>
      <c r="Q211" s="1"/>
      <c r="R211" s="1"/>
      <c r="S211" s="1"/>
      <c r="T211" s="1"/>
      <c r="U211" s="1"/>
      <c r="V211" s="1"/>
      <c r="W211" s="1"/>
      <c r="X211" s="1"/>
      <c r="Y211" s="1"/>
      <c r="Z211" s="1"/>
      <c r="AA211" s="1"/>
      <c r="AB211" s="1"/>
      <c r="AC211" s="1"/>
      <c r="AD211" s="1"/>
      <c r="AE211" s="1"/>
      <c r="AF211" s="1"/>
    </row>
    <row r="212" spans="3:32" x14ac:dyDescent="0.3">
      <c r="C212" s="1">
        <v>509</v>
      </c>
      <c r="D212" s="1">
        <v>0.43620999999999999</v>
      </c>
      <c r="E212" s="1">
        <v>4.96E-3</v>
      </c>
      <c r="F212" s="1">
        <v>2.5000000000000001E-3</v>
      </c>
      <c r="G212" s="1">
        <v>70.162509999999997</v>
      </c>
      <c r="H212" s="1">
        <v>96.459890000000001</v>
      </c>
      <c r="I212" s="1">
        <v>95.554540000000003</v>
      </c>
      <c r="J212" s="1">
        <v>98.944249999999997</v>
      </c>
      <c r="M212" s="1"/>
      <c r="N212" s="1"/>
      <c r="O212" s="1"/>
      <c r="P212" s="1"/>
      <c r="Q212" s="1"/>
      <c r="R212" s="1"/>
      <c r="S212" s="1"/>
      <c r="T212" s="1"/>
      <c r="U212" s="1"/>
      <c r="V212" s="1"/>
      <c r="W212" s="1"/>
      <c r="X212" s="1"/>
      <c r="Y212" s="1"/>
      <c r="Z212" s="1"/>
      <c r="AA212" s="1"/>
      <c r="AB212" s="1"/>
      <c r="AC212" s="1"/>
      <c r="AD212" s="1"/>
      <c r="AE212" s="1"/>
      <c r="AF212" s="1"/>
    </row>
    <row r="213" spans="3:32" x14ac:dyDescent="0.3">
      <c r="C213" s="1">
        <v>510</v>
      </c>
      <c r="D213" s="1">
        <v>2.0109999999999999E-2</v>
      </c>
      <c r="E213" s="1">
        <v>1.07E-3</v>
      </c>
      <c r="F213" s="7">
        <v>9.2848799999999999E-4</v>
      </c>
      <c r="G213" s="1">
        <v>82.342730000000003</v>
      </c>
      <c r="H213" s="1">
        <v>96.891270000000006</v>
      </c>
      <c r="I213" s="1">
        <v>95.440899999999999</v>
      </c>
      <c r="J213" s="1">
        <v>99.049090000000007</v>
      </c>
      <c r="M213" s="1"/>
      <c r="N213" s="1"/>
      <c r="O213" s="1"/>
      <c r="P213" s="1"/>
      <c r="Q213" s="1"/>
      <c r="R213" s="1"/>
      <c r="S213" s="1"/>
      <c r="T213" s="1"/>
      <c r="U213" s="1"/>
      <c r="V213" s="1"/>
      <c r="W213" s="1"/>
      <c r="X213" s="1"/>
      <c r="Y213" s="1"/>
      <c r="Z213" s="1"/>
      <c r="AA213" s="1"/>
      <c r="AB213" s="1"/>
      <c r="AC213" s="1"/>
      <c r="AD213" s="1"/>
      <c r="AE213" s="1"/>
      <c r="AF213" s="1"/>
    </row>
    <row r="214" spans="3:32" x14ac:dyDescent="0.3">
      <c r="C214" s="1">
        <v>511</v>
      </c>
      <c r="D214" s="1">
        <v>1.1000000000000001E-3</v>
      </c>
      <c r="E214" s="7">
        <v>8.7064399999999995E-4</v>
      </c>
      <c r="F214" s="1">
        <v>2.4599999999999999E-3</v>
      </c>
      <c r="G214" s="1">
        <v>90.314760000000007</v>
      </c>
      <c r="H214" s="1">
        <v>97.081109999999995</v>
      </c>
      <c r="I214" s="1">
        <v>95.362920000000003</v>
      </c>
      <c r="J214" s="1">
        <v>99.045779999999993</v>
      </c>
      <c r="M214" s="1"/>
      <c r="N214" s="1"/>
      <c r="O214" s="1"/>
      <c r="P214" s="1"/>
      <c r="Q214" s="1"/>
      <c r="R214" s="1"/>
      <c r="S214" s="1"/>
      <c r="T214" s="1"/>
      <c r="U214" s="1"/>
      <c r="V214" s="1"/>
      <c r="W214" s="1"/>
      <c r="X214" s="1"/>
      <c r="Y214" s="1"/>
      <c r="Z214" s="1"/>
      <c r="AA214" s="1"/>
      <c r="AB214" s="1"/>
      <c r="AC214" s="1"/>
      <c r="AD214" s="1"/>
      <c r="AE214" s="1"/>
      <c r="AF214" s="1"/>
    </row>
    <row r="215" spans="3:32" x14ac:dyDescent="0.3">
      <c r="C215" s="1">
        <v>512</v>
      </c>
      <c r="D215" s="7">
        <v>2.0100000000000001E-4</v>
      </c>
      <c r="E215" s="1">
        <v>3.0000000000000001E-3</v>
      </c>
      <c r="F215" s="1">
        <v>8.5599999999999999E-3</v>
      </c>
      <c r="G215" s="1">
        <v>94.656409999999994</v>
      </c>
      <c r="H215" s="1">
        <v>97.268609999999995</v>
      </c>
      <c r="I215" s="1">
        <v>95.181880000000007</v>
      </c>
      <c r="J215" s="1">
        <v>99.015919999999994</v>
      </c>
      <c r="M215" s="1"/>
      <c r="N215" s="1"/>
      <c r="O215" s="1"/>
      <c r="P215" s="1"/>
      <c r="Q215" s="1"/>
      <c r="R215" s="1"/>
      <c r="S215" s="1"/>
      <c r="T215" s="1"/>
      <c r="U215" s="1"/>
      <c r="V215" s="1"/>
      <c r="W215" s="1"/>
      <c r="X215" s="1"/>
      <c r="Y215" s="1"/>
      <c r="Z215" s="1"/>
      <c r="AA215" s="1"/>
      <c r="AB215" s="1"/>
      <c r="AC215" s="1"/>
      <c r="AD215" s="1"/>
      <c r="AE215" s="1"/>
      <c r="AF215" s="1"/>
    </row>
    <row r="216" spans="3:32" x14ac:dyDescent="0.3">
      <c r="C216" s="1">
        <v>513</v>
      </c>
      <c r="D216" s="7">
        <v>9.2499999999999999E-5</v>
      </c>
      <c r="E216" s="1">
        <v>1.585E-2</v>
      </c>
      <c r="F216" s="1">
        <v>5.4809999999999998E-2</v>
      </c>
      <c r="G216" s="1">
        <v>96.401750000000007</v>
      </c>
      <c r="H216" s="1">
        <v>97.430610000000001</v>
      </c>
      <c r="I216" s="1">
        <v>95.049160000000001</v>
      </c>
      <c r="J216" s="1">
        <v>99.042169999999999</v>
      </c>
      <c r="M216" s="1"/>
      <c r="N216" s="1"/>
      <c r="O216" s="1"/>
      <c r="P216" s="1"/>
      <c r="Q216" s="1"/>
      <c r="R216" s="1"/>
      <c r="S216" s="1"/>
      <c r="T216" s="1"/>
      <c r="U216" s="1"/>
      <c r="V216" s="1"/>
      <c r="W216" s="1"/>
      <c r="X216" s="1"/>
      <c r="Y216" s="1"/>
      <c r="Z216" s="1"/>
      <c r="AA216" s="1"/>
      <c r="AB216" s="1"/>
      <c r="AC216" s="1"/>
      <c r="AD216" s="1"/>
      <c r="AE216" s="1"/>
      <c r="AF216" s="1"/>
    </row>
    <row r="217" spans="3:32" x14ac:dyDescent="0.3">
      <c r="C217" s="1">
        <v>514</v>
      </c>
      <c r="D217" s="7">
        <v>8.9113500000000007E-5</v>
      </c>
      <c r="E217" s="1">
        <v>0.15481</v>
      </c>
      <c r="F217" s="1">
        <v>0.81413000000000002</v>
      </c>
      <c r="G217" s="1">
        <v>96.927940000000007</v>
      </c>
      <c r="H217" s="1">
        <v>97.510170000000002</v>
      </c>
      <c r="I217" s="1">
        <v>94.948790000000002</v>
      </c>
      <c r="J217" s="1">
        <v>99.008240000000001</v>
      </c>
      <c r="M217" s="1"/>
      <c r="N217" s="1"/>
      <c r="O217" s="1"/>
      <c r="P217" s="1"/>
      <c r="Q217" s="1"/>
      <c r="R217" s="1"/>
      <c r="S217" s="1"/>
      <c r="T217" s="1"/>
      <c r="U217" s="1"/>
      <c r="V217" s="1"/>
      <c r="W217" s="1"/>
      <c r="X217" s="1"/>
      <c r="Y217" s="1"/>
      <c r="Z217" s="1"/>
      <c r="AA217" s="1"/>
      <c r="AB217" s="1"/>
      <c r="AC217" s="1"/>
      <c r="AD217" s="1"/>
      <c r="AE217" s="1"/>
      <c r="AF217" s="1"/>
    </row>
    <row r="218" spans="3:32" x14ac:dyDescent="0.3">
      <c r="C218" s="1">
        <v>515</v>
      </c>
      <c r="D218" s="7">
        <v>1.26E-4</v>
      </c>
      <c r="E218" s="1">
        <v>0.96604000000000001</v>
      </c>
      <c r="F218" s="1">
        <v>4.80884</v>
      </c>
      <c r="G218" s="1">
        <v>97.289760000000001</v>
      </c>
      <c r="H218" s="1">
        <v>97.695319999999995</v>
      </c>
      <c r="I218" s="1">
        <v>94.971360000000004</v>
      </c>
      <c r="J218" s="1">
        <v>98.973169999999996</v>
      </c>
      <c r="M218" s="1"/>
      <c r="N218" s="1"/>
      <c r="O218" s="1"/>
      <c r="P218" s="1"/>
      <c r="Q218" s="1"/>
      <c r="R218" s="1"/>
      <c r="S218" s="1"/>
      <c r="T218" s="1"/>
      <c r="U218" s="1"/>
      <c r="V218" s="1"/>
      <c r="W218" s="1"/>
      <c r="X218" s="1"/>
      <c r="Y218" s="1"/>
      <c r="Z218" s="1"/>
      <c r="AA218" s="1"/>
      <c r="AB218" s="1"/>
      <c r="AC218" s="1"/>
      <c r="AD218" s="1"/>
      <c r="AE218" s="1"/>
      <c r="AF218" s="1"/>
    </row>
    <row r="219" spans="3:32" x14ac:dyDescent="0.3">
      <c r="C219" s="1">
        <v>516</v>
      </c>
      <c r="D219" s="7">
        <v>1.13E-4</v>
      </c>
      <c r="E219" s="1">
        <v>4.9157299999999999</v>
      </c>
      <c r="F219" s="1">
        <v>15.686529999999999</v>
      </c>
      <c r="G219" s="1">
        <v>97.353290000000001</v>
      </c>
      <c r="H219" s="1">
        <v>97.785659999999993</v>
      </c>
      <c r="I219" s="7">
        <v>94.908109999999994</v>
      </c>
      <c r="J219" s="1">
        <v>98.998890000000003</v>
      </c>
      <c r="M219" s="1"/>
      <c r="N219" s="1"/>
      <c r="O219" s="1"/>
      <c r="P219" s="1"/>
      <c r="Q219" s="1"/>
      <c r="R219" s="1"/>
      <c r="S219" s="1"/>
      <c r="T219" s="1"/>
      <c r="U219" s="1"/>
      <c r="V219" s="1"/>
      <c r="W219" s="1"/>
      <c r="X219" s="1"/>
      <c r="Y219" s="1"/>
      <c r="Z219" s="1"/>
      <c r="AA219" s="1"/>
      <c r="AB219" s="1"/>
      <c r="AC219" s="1"/>
      <c r="AD219" s="1"/>
      <c r="AE219" s="1"/>
      <c r="AF219" s="1"/>
    </row>
    <row r="220" spans="3:32" x14ac:dyDescent="0.3">
      <c r="C220" s="1">
        <v>517</v>
      </c>
      <c r="D220" s="7">
        <v>1.26E-4</v>
      </c>
      <c r="E220" s="1">
        <v>16.530560000000001</v>
      </c>
      <c r="F220" s="1">
        <v>34.452330000000003</v>
      </c>
      <c r="G220" s="1">
        <v>97.703040000000001</v>
      </c>
      <c r="H220" s="1">
        <v>97.920360000000002</v>
      </c>
      <c r="I220" s="1">
        <v>95.011489999999995</v>
      </c>
      <c r="J220" s="1">
        <v>99.054829999999995</v>
      </c>
      <c r="M220" s="1"/>
      <c r="N220" s="1"/>
      <c r="O220" s="1"/>
      <c r="P220" s="1"/>
      <c r="Q220" s="1"/>
      <c r="R220" s="1"/>
      <c r="S220" s="1"/>
      <c r="T220" s="1"/>
      <c r="U220" s="1"/>
      <c r="V220" s="1"/>
      <c r="W220" s="1"/>
      <c r="X220" s="1"/>
      <c r="Y220" s="1"/>
      <c r="Z220" s="1"/>
      <c r="AA220" s="1"/>
      <c r="AB220" s="1"/>
      <c r="AC220" s="1"/>
      <c r="AD220" s="1"/>
      <c r="AE220" s="1"/>
      <c r="AF220" s="1"/>
    </row>
    <row r="221" spans="3:32" x14ac:dyDescent="0.3">
      <c r="C221" s="1">
        <v>518</v>
      </c>
      <c r="D221" s="7">
        <v>2.2499999999999999E-4</v>
      </c>
      <c r="E221" s="1">
        <v>37.222360000000002</v>
      </c>
      <c r="F221" s="1">
        <v>58.878250000000001</v>
      </c>
      <c r="G221" s="1">
        <v>97.781750000000002</v>
      </c>
      <c r="H221" s="1">
        <v>97.982609999999994</v>
      </c>
      <c r="I221" s="1">
        <v>94.955719999999999</v>
      </c>
      <c r="J221" s="1">
        <v>99.015240000000006</v>
      </c>
      <c r="M221" s="1"/>
      <c r="N221" s="1"/>
      <c r="O221" s="1"/>
      <c r="P221" s="1"/>
      <c r="Q221" s="1"/>
      <c r="R221" s="1"/>
      <c r="S221" s="1"/>
      <c r="T221" s="1"/>
      <c r="U221" s="1"/>
      <c r="V221" s="1"/>
      <c r="W221" s="1"/>
      <c r="X221" s="1"/>
      <c r="Y221" s="1"/>
      <c r="Z221" s="1"/>
      <c r="AA221" s="1"/>
      <c r="AB221" s="1"/>
      <c r="AC221" s="1"/>
      <c r="AD221" s="1"/>
      <c r="AE221" s="1"/>
      <c r="AF221" s="1"/>
    </row>
    <row r="222" spans="3:32" x14ac:dyDescent="0.3">
      <c r="C222" s="1">
        <v>519</v>
      </c>
      <c r="D222" s="1">
        <v>5.0600000000000003E-3</v>
      </c>
      <c r="E222" s="1">
        <v>53.643689999999999</v>
      </c>
      <c r="F222" s="1">
        <v>74.112480000000005</v>
      </c>
      <c r="G222" s="1">
        <v>97.982050000000001</v>
      </c>
      <c r="H222" s="1">
        <v>98.137219999999999</v>
      </c>
      <c r="I222" s="1">
        <v>94.872060000000005</v>
      </c>
      <c r="J222" s="1">
        <v>99.003290000000007</v>
      </c>
      <c r="M222" s="1"/>
      <c r="N222" s="1"/>
      <c r="O222" s="1"/>
      <c r="P222" s="1"/>
      <c r="Q222" s="1"/>
      <c r="R222" s="1"/>
      <c r="S222" s="1"/>
      <c r="T222" s="1"/>
      <c r="U222" s="1"/>
      <c r="V222" s="1"/>
      <c r="W222" s="1"/>
      <c r="X222" s="1"/>
      <c r="Y222" s="1"/>
      <c r="Z222" s="1"/>
      <c r="AA222" s="1"/>
      <c r="AB222" s="1"/>
      <c r="AC222" s="1"/>
      <c r="AD222" s="1"/>
      <c r="AE222" s="1"/>
      <c r="AF222" s="1"/>
    </row>
    <row r="223" spans="3:32" x14ac:dyDescent="0.3">
      <c r="C223" s="1">
        <v>520</v>
      </c>
      <c r="D223" s="1">
        <v>3.6540000000000003E-2</v>
      </c>
      <c r="E223" s="1">
        <v>71.010900000000007</v>
      </c>
      <c r="F223" s="1">
        <v>85.460740000000001</v>
      </c>
      <c r="G223" s="1">
        <v>98.068240000000003</v>
      </c>
      <c r="H223" s="1">
        <v>98.220730000000003</v>
      </c>
      <c r="I223" s="1">
        <v>94.871449999999996</v>
      </c>
      <c r="J223" s="1">
        <v>99.074550000000002</v>
      </c>
      <c r="M223" s="1"/>
      <c r="N223" s="1"/>
      <c r="O223" s="1"/>
      <c r="P223" s="1"/>
      <c r="Q223" s="1"/>
      <c r="R223" s="1"/>
      <c r="S223" s="1"/>
      <c r="T223" s="1"/>
      <c r="U223" s="1"/>
      <c r="V223" s="1"/>
      <c r="W223" s="1"/>
      <c r="X223" s="1"/>
      <c r="Y223" s="1"/>
      <c r="Z223" s="1"/>
      <c r="AA223" s="1"/>
      <c r="AB223" s="1"/>
      <c r="AC223" s="1"/>
      <c r="AD223" s="1"/>
      <c r="AE223" s="1"/>
      <c r="AF223" s="1"/>
    </row>
    <row r="224" spans="3:32" x14ac:dyDescent="0.3">
      <c r="C224" s="1">
        <v>521</v>
      </c>
      <c r="D224" s="1">
        <v>0.70757999999999999</v>
      </c>
      <c r="E224" s="1">
        <v>83.798770000000005</v>
      </c>
      <c r="F224" s="1">
        <v>91.890090000000001</v>
      </c>
      <c r="G224" s="1">
        <v>98.202590000000001</v>
      </c>
      <c r="H224" s="1">
        <v>98.246319999999997</v>
      </c>
      <c r="I224" s="1">
        <v>94.81232</v>
      </c>
      <c r="J224" s="1">
        <v>99.052989999999994</v>
      </c>
      <c r="M224" s="1"/>
      <c r="N224" s="1"/>
      <c r="O224" s="1"/>
      <c r="P224" s="1"/>
      <c r="Q224" s="1"/>
      <c r="R224" s="1"/>
      <c r="S224" s="1"/>
      <c r="T224" s="1"/>
      <c r="U224" s="1"/>
      <c r="V224" s="1"/>
      <c r="W224" s="1"/>
      <c r="X224" s="1"/>
      <c r="Y224" s="1"/>
      <c r="Z224" s="1"/>
      <c r="AA224" s="1"/>
      <c r="AB224" s="1"/>
      <c r="AC224" s="1"/>
      <c r="AD224" s="1"/>
      <c r="AE224" s="1"/>
      <c r="AF224" s="1"/>
    </row>
    <row r="225" spans="3:32" x14ac:dyDescent="0.3">
      <c r="C225" s="1">
        <v>522</v>
      </c>
      <c r="D225" s="1">
        <v>37.18703</v>
      </c>
      <c r="E225" s="1">
        <v>91.666529999999995</v>
      </c>
      <c r="F225" s="1">
        <v>94.789779999999993</v>
      </c>
      <c r="G225" s="1">
        <v>98.341189999999997</v>
      </c>
      <c r="H225" s="1">
        <v>98.319519999999997</v>
      </c>
      <c r="I225" s="1">
        <v>94.846230000000006</v>
      </c>
      <c r="J225" s="1">
        <v>99.016090000000005</v>
      </c>
      <c r="M225" s="1"/>
      <c r="N225" s="1"/>
      <c r="O225" s="1"/>
      <c r="P225" s="1"/>
      <c r="Q225" s="1"/>
      <c r="R225" s="1"/>
      <c r="S225" s="1"/>
      <c r="T225" s="1"/>
      <c r="U225" s="1"/>
      <c r="V225" s="1"/>
      <c r="W225" s="1"/>
      <c r="X225" s="1"/>
      <c r="Y225" s="1"/>
      <c r="Z225" s="1"/>
      <c r="AA225" s="1"/>
      <c r="AB225" s="1"/>
      <c r="AC225" s="1"/>
      <c r="AD225" s="1"/>
      <c r="AE225" s="1"/>
      <c r="AF225" s="1"/>
    </row>
    <row r="226" spans="3:32" x14ac:dyDescent="0.3">
      <c r="C226" s="1">
        <v>523</v>
      </c>
      <c r="D226" s="1">
        <v>78.78931</v>
      </c>
      <c r="E226" s="1">
        <v>95.152159999999995</v>
      </c>
      <c r="F226" s="1">
        <v>95.957220000000007</v>
      </c>
      <c r="G226" s="1">
        <v>98.532300000000006</v>
      </c>
      <c r="H226" s="1">
        <v>98.29956</v>
      </c>
      <c r="I226" s="1">
        <v>94.891040000000004</v>
      </c>
      <c r="J226" s="1">
        <v>99.009039999999999</v>
      </c>
      <c r="M226" s="1"/>
      <c r="N226" s="1"/>
      <c r="O226" s="1"/>
      <c r="P226" s="1"/>
      <c r="Q226" s="1"/>
      <c r="R226" s="1"/>
      <c r="S226" s="1"/>
      <c r="T226" s="1"/>
      <c r="U226" s="1"/>
      <c r="V226" s="1"/>
      <c r="W226" s="1"/>
      <c r="X226" s="1"/>
      <c r="Y226" s="1"/>
      <c r="Z226" s="1"/>
      <c r="AA226" s="1"/>
      <c r="AB226" s="1"/>
      <c r="AC226" s="1"/>
      <c r="AD226" s="1"/>
      <c r="AE226" s="1"/>
      <c r="AF226" s="1"/>
    </row>
    <row r="227" spans="3:32" x14ac:dyDescent="0.3">
      <c r="C227" s="1">
        <v>524</v>
      </c>
      <c r="D227" s="1">
        <v>91.518240000000006</v>
      </c>
      <c r="E227" s="1">
        <v>96.368960000000001</v>
      </c>
      <c r="F227" s="1">
        <v>96.378910000000005</v>
      </c>
      <c r="G227" s="1">
        <v>98.597390000000004</v>
      </c>
      <c r="H227" s="1">
        <v>98.296559999999999</v>
      </c>
      <c r="I227" s="1">
        <v>94.880219999999994</v>
      </c>
      <c r="J227" s="1">
        <v>98.963170000000005</v>
      </c>
      <c r="M227" s="1"/>
      <c r="N227" s="1"/>
      <c r="O227" s="1"/>
      <c r="P227" s="1"/>
      <c r="Q227" s="1"/>
      <c r="R227" s="1"/>
      <c r="S227" s="1"/>
      <c r="T227" s="1"/>
      <c r="U227" s="1"/>
      <c r="V227" s="1"/>
      <c r="W227" s="1"/>
      <c r="X227" s="1"/>
      <c r="Y227" s="1"/>
      <c r="Z227" s="1"/>
      <c r="AA227" s="1"/>
      <c r="AB227" s="1"/>
      <c r="AC227" s="1"/>
      <c r="AD227" s="1"/>
      <c r="AE227" s="1"/>
      <c r="AF227" s="1"/>
    </row>
    <row r="228" spans="3:32" x14ac:dyDescent="0.3">
      <c r="C228" s="1">
        <v>525</v>
      </c>
      <c r="D228" s="1">
        <v>92.522000000000006</v>
      </c>
      <c r="E228" s="1">
        <v>96.866879999999995</v>
      </c>
      <c r="F228" s="1">
        <v>96.62867</v>
      </c>
      <c r="G228" s="1">
        <v>98.73845</v>
      </c>
      <c r="H228" s="1">
        <v>98.349509999999995</v>
      </c>
      <c r="I228" s="1">
        <v>94.909360000000007</v>
      </c>
      <c r="J228" s="1">
        <v>98.927109999999999</v>
      </c>
      <c r="M228" s="1"/>
      <c r="N228" s="1"/>
      <c r="O228" s="1"/>
      <c r="P228" s="1"/>
      <c r="Q228" s="1"/>
      <c r="R228" s="1"/>
      <c r="S228" s="1"/>
      <c r="T228" s="1"/>
      <c r="U228" s="1"/>
      <c r="V228" s="1"/>
      <c r="W228" s="1"/>
      <c r="X228" s="1"/>
      <c r="Y228" s="1"/>
      <c r="Z228" s="1"/>
      <c r="AA228" s="1"/>
      <c r="AB228" s="1"/>
      <c r="AC228" s="1"/>
      <c r="AD228" s="1"/>
      <c r="AE228" s="1"/>
      <c r="AF228" s="1"/>
    </row>
    <row r="229" spans="3:32" x14ac:dyDescent="0.3">
      <c r="C229" s="1">
        <v>526</v>
      </c>
      <c r="D229" s="1">
        <v>95.063869999999994</v>
      </c>
      <c r="E229" s="1">
        <v>97.086119999999994</v>
      </c>
      <c r="F229" s="1">
        <v>96.847440000000006</v>
      </c>
      <c r="G229" s="1">
        <v>98.776809999999998</v>
      </c>
      <c r="H229" s="1">
        <v>98.294520000000006</v>
      </c>
      <c r="I229" s="1">
        <v>94.946759999999998</v>
      </c>
      <c r="J229" s="1">
        <v>98.968810000000005</v>
      </c>
      <c r="M229" s="1"/>
      <c r="N229" s="1"/>
      <c r="O229" s="1"/>
      <c r="P229" s="1"/>
      <c r="Q229" s="1"/>
      <c r="R229" s="1"/>
      <c r="S229" s="1"/>
      <c r="T229" s="1"/>
      <c r="U229" s="1"/>
      <c r="V229" s="1"/>
      <c r="W229" s="1"/>
      <c r="X229" s="1"/>
      <c r="Y229" s="1"/>
      <c r="Z229" s="1"/>
      <c r="AA229" s="1"/>
      <c r="AB229" s="1"/>
      <c r="AC229" s="1"/>
      <c r="AD229" s="1"/>
      <c r="AE229" s="1"/>
      <c r="AF229" s="1"/>
    </row>
    <row r="230" spans="3:32" x14ac:dyDescent="0.3">
      <c r="C230" s="1">
        <v>527</v>
      </c>
      <c r="D230" s="1">
        <v>96.395390000000006</v>
      </c>
      <c r="E230" s="1">
        <v>97.354529999999997</v>
      </c>
      <c r="F230" s="1">
        <v>97.06559</v>
      </c>
      <c r="G230" s="1">
        <v>98.702150000000003</v>
      </c>
      <c r="H230" s="1">
        <v>98.279750000000007</v>
      </c>
      <c r="I230" s="1">
        <v>94.821110000000004</v>
      </c>
      <c r="J230" s="1">
        <v>98.926090000000002</v>
      </c>
      <c r="M230" s="1"/>
      <c r="N230" s="1"/>
      <c r="O230" s="1"/>
      <c r="P230" s="1"/>
      <c r="Q230" s="1"/>
      <c r="R230" s="1"/>
      <c r="S230" s="1"/>
      <c r="T230" s="1"/>
      <c r="U230" s="1"/>
      <c r="V230" s="1"/>
      <c r="W230" s="1"/>
      <c r="X230" s="1"/>
      <c r="Y230" s="1"/>
      <c r="Z230" s="1"/>
      <c r="AA230" s="1"/>
      <c r="AB230" s="1"/>
      <c r="AC230" s="1"/>
      <c r="AD230" s="1"/>
      <c r="AE230" s="1"/>
      <c r="AF230" s="1"/>
    </row>
    <row r="231" spans="3:32" x14ac:dyDescent="0.3">
      <c r="C231" s="1">
        <v>528</v>
      </c>
      <c r="D231" s="1">
        <v>95.756540000000001</v>
      </c>
      <c r="E231" s="1">
        <v>97.665599999999998</v>
      </c>
      <c r="F231" s="1">
        <v>97.288550000000001</v>
      </c>
      <c r="G231" s="1">
        <v>98.741479999999996</v>
      </c>
      <c r="H231" s="1">
        <v>98.302030000000002</v>
      </c>
      <c r="I231" s="1">
        <v>94.733850000000004</v>
      </c>
      <c r="J231" s="1">
        <v>98.902240000000006</v>
      </c>
      <c r="M231" s="1"/>
      <c r="N231" s="1"/>
      <c r="O231" s="1"/>
      <c r="P231" s="1"/>
      <c r="Q231" s="1"/>
      <c r="R231" s="1"/>
      <c r="S231" s="1"/>
      <c r="T231" s="1"/>
      <c r="U231" s="1"/>
      <c r="V231" s="1"/>
      <c r="W231" s="1"/>
      <c r="X231" s="1"/>
      <c r="Y231" s="1"/>
      <c r="Z231" s="1"/>
      <c r="AA231" s="1"/>
      <c r="AB231" s="1"/>
      <c r="AC231" s="1"/>
      <c r="AD231" s="1"/>
      <c r="AE231" s="1"/>
      <c r="AF231" s="1"/>
    </row>
    <row r="232" spans="3:32" x14ac:dyDescent="0.3">
      <c r="C232" s="1">
        <v>529</v>
      </c>
      <c r="D232" s="1">
        <v>95.537639999999996</v>
      </c>
      <c r="E232" s="1">
        <v>97.781239999999997</v>
      </c>
      <c r="F232" s="1">
        <v>97.501990000000006</v>
      </c>
      <c r="G232" s="1">
        <v>98.600840000000005</v>
      </c>
      <c r="H232" s="1">
        <v>98.335980000000006</v>
      </c>
      <c r="I232" s="1">
        <v>94.712050000000005</v>
      </c>
      <c r="J232" s="1">
        <v>98.947040000000001</v>
      </c>
      <c r="M232" s="1"/>
      <c r="N232" s="1"/>
      <c r="O232" s="1"/>
      <c r="P232" s="1"/>
      <c r="Q232" s="1"/>
      <c r="R232" s="1"/>
      <c r="S232" s="1"/>
      <c r="T232" s="1"/>
      <c r="U232" s="1"/>
      <c r="V232" s="1"/>
      <c r="W232" s="1"/>
      <c r="X232" s="1"/>
      <c r="Y232" s="1"/>
      <c r="Z232" s="1"/>
      <c r="AA232" s="1"/>
      <c r="AB232" s="1"/>
      <c r="AC232" s="1"/>
      <c r="AD232" s="1"/>
      <c r="AE232" s="1"/>
      <c r="AF232" s="1"/>
    </row>
    <row r="233" spans="3:32" x14ac:dyDescent="0.3">
      <c r="C233" s="1">
        <v>530</v>
      </c>
      <c r="D233" s="1">
        <v>95.898539999999997</v>
      </c>
      <c r="E233" s="1">
        <v>98.05968</v>
      </c>
      <c r="F233" s="1">
        <v>97.706149999999994</v>
      </c>
      <c r="G233" s="1">
        <v>98.627889999999994</v>
      </c>
      <c r="H233" s="1">
        <v>98.289680000000004</v>
      </c>
      <c r="I233" s="1">
        <v>94.74042</v>
      </c>
      <c r="J233" s="1">
        <v>98.984059999999999</v>
      </c>
      <c r="M233" s="1"/>
      <c r="N233" s="1"/>
      <c r="O233" s="1"/>
      <c r="P233" s="1"/>
      <c r="Q233" s="1"/>
      <c r="R233" s="1"/>
      <c r="S233" s="1"/>
      <c r="T233" s="1"/>
      <c r="U233" s="1"/>
      <c r="V233" s="1"/>
      <c r="W233" s="1"/>
      <c r="X233" s="1"/>
      <c r="Y233" s="1"/>
      <c r="Z233" s="1"/>
      <c r="AA233" s="1"/>
      <c r="AB233" s="1"/>
      <c r="AC233" s="1"/>
      <c r="AD233" s="1"/>
      <c r="AE233" s="1"/>
      <c r="AF233" s="1"/>
    </row>
    <row r="234" spans="3:32" x14ac:dyDescent="0.3">
      <c r="C234" s="1">
        <v>531</v>
      </c>
      <c r="D234" s="1">
        <v>96.183340000000001</v>
      </c>
      <c r="E234" s="1">
        <v>98.235789999999994</v>
      </c>
      <c r="F234" s="1">
        <v>97.77758</v>
      </c>
      <c r="G234" s="1">
        <v>98.613209999999995</v>
      </c>
      <c r="H234" s="1">
        <v>98.319140000000004</v>
      </c>
      <c r="I234" s="7">
        <v>94.699680000000001</v>
      </c>
      <c r="J234" s="1">
        <v>98.966200000000001</v>
      </c>
      <c r="M234" s="1"/>
      <c r="N234" s="1"/>
      <c r="O234" s="1"/>
      <c r="P234" s="1"/>
      <c r="Q234" s="1"/>
      <c r="R234" s="1"/>
      <c r="S234" s="1"/>
      <c r="T234" s="1"/>
      <c r="U234" s="1"/>
      <c r="V234" s="1"/>
      <c r="W234" s="1"/>
      <c r="X234" s="1"/>
      <c r="Y234" s="1"/>
      <c r="Z234" s="1"/>
      <c r="AA234" s="1"/>
      <c r="AB234" s="1"/>
      <c r="AC234" s="1"/>
      <c r="AD234" s="1"/>
      <c r="AE234" s="1"/>
      <c r="AF234" s="1"/>
    </row>
    <row r="235" spans="3:32" x14ac:dyDescent="0.3">
      <c r="C235" s="1">
        <v>532</v>
      </c>
      <c r="D235" s="1">
        <v>97.043570000000003</v>
      </c>
      <c r="E235" s="1">
        <v>98.370559999999998</v>
      </c>
      <c r="F235" s="1">
        <v>97.944789999999998</v>
      </c>
      <c r="G235" s="1">
        <v>98.641949999999994</v>
      </c>
      <c r="H235" s="1">
        <v>98.335880000000003</v>
      </c>
      <c r="I235" s="1">
        <v>94.706450000000004</v>
      </c>
      <c r="J235" s="1">
        <v>98.981350000000006</v>
      </c>
      <c r="M235" s="1"/>
      <c r="N235" s="1"/>
      <c r="O235" s="1"/>
      <c r="P235" s="1"/>
      <c r="Q235" s="1"/>
      <c r="R235" s="1"/>
      <c r="S235" s="1"/>
      <c r="T235" s="1"/>
      <c r="U235" s="1"/>
      <c r="V235" s="1"/>
      <c r="W235" s="1"/>
      <c r="X235" s="1"/>
      <c r="Y235" s="1"/>
      <c r="Z235" s="1"/>
      <c r="AA235" s="1"/>
      <c r="AB235" s="1"/>
      <c r="AC235" s="1"/>
      <c r="AD235" s="1"/>
      <c r="AE235" s="1"/>
      <c r="AF235" s="1"/>
    </row>
    <row r="236" spans="3:32" x14ac:dyDescent="0.3">
      <c r="C236" s="1">
        <v>533</v>
      </c>
      <c r="D236" s="1">
        <v>96.661190000000005</v>
      </c>
      <c r="E236" s="1">
        <v>98.444630000000004</v>
      </c>
      <c r="F236" s="1">
        <v>98.045479999999998</v>
      </c>
      <c r="G236" s="1">
        <v>98.596220000000002</v>
      </c>
      <c r="H236" s="1">
        <v>98.320220000000006</v>
      </c>
      <c r="I236" s="1">
        <v>94.696039999999996</v>
      </c>
      <c r="J236" s="1">
        <v>98.999449999999996</v>
      </c>
      <c r="M236" s="1"/>
      <c r="N236" s="1"/>
      <c r="O236" s="1"/>
      <c r="P236" s="1"/>
      <c r="Q236" s="1"/>
      <c r="R236" s="1"/>
      <c r="S236" s="1"/>
      <c r="T236" s="1"/>
      <c r="U236" s="1"/>
      <c r="V236" s="1"/>
      <c r="W236" s="1"/>
      <c r="X236" s="1"/>
      <c r="Y236" s="1"/>
      <c r="Z236" s="1"/>
      <c r="AA236" s="1"/>
      <c r="AB236" s="1"/>
      <c r="AC236" s="1"/>
      <c r="AD236" s="1"/>
      <c r="AE236" s="1"/>
      <c r="AF236" s="1"/>
    </row>
    <row r="237" spans="3:32" x14ac:dyDescent="0.3">
      <c r="C237" s="1">
        <v>534</v>
      </c>
      <c r="D237" s="1">
        <v>97.386449999999996</v>
      </c>
      <c r="E237" s="1">
        <v>98.603099999999998</v>
      </c>
      <c r="F237" s="1">
        <v>98.1571</v>
      </c>
      <c r="G237" s="1">
        <v>98.583910000000003</v>
      </c>
      <c r="H237" s="1">
        <v>98.303730000000002</v>
      </c>
      <c r="I237" s="1">
        <v>94.650959999999998</v>
      </c>
      <c r="J237" s="1">
        <v>98.969740000000002</v>
      </c>
      <c r="M237" s="1"/>
      <c r="N237" s="1"/>
      <c r="O237" s="1"/>
      <c r="P237" s="1"/>
      <c r="Q237" s="1"/>
      <c r="R237" s="1"/>
      <c r="S237" s="1"/>
      <c r="T237" s="1"/>
      <c r="U237" s="1"/>
      <c r="V237" s="1"/>
      <c r="W237" s="1"/>
      <c r="X237" s="1"/>
      <c r="Y237" s="1"/>
      <c r="Z237" s="1"/>
      <c r="AA237" s="1"/>
      <c r="AB237" s="1"/>
      <c r="AC237" s="1"/>
      <c r="AD237" s="1"/>
      <c r="AE237" s="1"/>
      <c r="AF237" s="1"/>
    </row>
    <row r="238" spans="3:32" x14ac:dyDescent="0.3">
      <c r="C238" s="1">
        <v>535</v>
      </c>
      <c r="D238" s="1">
        <v>97.108840000000001</v>
      </c>
      <c r="E238" s="1">
        <v>98.679910000000007</v>
      </c>
      <c r="F238" s="1">
        <v>98.255030000000005</v>
      </c>
      <c r="G238" s="1">
        <v>98.638130000000004</v>
      </c>
      <c r="H238" s="1">
        <v>98.311809999999994</v>
      </c>
      <c r="I238" s="1">
        <v>94.616680000000002</v>
      </c>
      <c r="J238" s="1">
        <v>98.978319999999997</v>
      </c>
      <c r="M238" s="1"/>
      <c r="N238" s="1"/>
      <c r="O238" s="1"/>
      <c r="P238" s="1"/>
      <c r="Q238" s="1"/>
      <c r="R238" s="1"/>
      <c r="S238" s="1"/>
      <c r="T238" s="1"/>
      <c r="U238" s="1"/>
      <c r="V238" s="1"/>
      <c r="W238" s="1"/>
      <c r="X238" s="1"/>
      <c r="Y238" s="1"/>
      <c r="Z238" s="1"/>
      <c r="AA238" s="1"/>
      <c r="AB238" s="1"/>
      <c r="AC238" s="1"/>
      <c r="AD238" s="1"/>
      <c r="AE238" s="1"/>
      <c r="AF238" s="1"/>
    </row>
    <row r="239" spans="3:32" x14ac:dyDescent="0.3">
      <c r="C239" s="1">
        <v>536</v>
      </c>
      <c r="D239" s="1">
        <v>96.941079999999999</v>
      </c>
      <c r="E239" s="1">
        <v>98.903419999999997</v>
      </c>
      <c r="F239" s="1">
        <v>98.381789999999995</v>
      </c>
      <c r="G239" s="1">
        <v>98.708349999999996</v>
      </c>
      <c r="H239" s="1">
        <v>98.30198</v>
      </c>
      <c r="I239" s="1">
        <v>94.689520000000002</v>
      </c>
      <c r="J239" s="1">
        <v>98.980649999999997</v>
      </c>
      <c r="M239" s="1"/>
      <c r="N239" s="1"/>
      <c r="O239" s="1"/>
      <c r="P239" s="1"/>
      <c r="Q239" s="1"/>
      <c r="R239" s="1"/>
      <c r="S239" s="1"/>
      <c r="T239" s="1"/>
      <c r="U239" s="1"/>
      <c r="V239" s="1"/>
      <c r="W239" s="1"/>
      <c r="X239" s="1"/>
      <c r="Y239" s="1"/>
      <c r="Z239" s="1"/>
      <c r="AA239" s="1"/>
      <c r="AB239" s="1"/>
      <c r="AC239" s="1"/>
      <c r="AD239" s="1"/>
      <c r="AE239" s="1"/>
      <c r="AF239" s="1"/>
    </row>
    <row r="240" spans="3:32" x14ac:dyDescent="0.3">
      <c r="C240" s="1">
        <v>537</v>
      </c>
      <c r="D240" s="1">
        <v>96.730469999999997</v>
      </c>
      <c r="E240" s="1">
        <v>98.974270000000004</v>
      </c>
      <c r="F240" s="1">
        <v>98.451899999999995</v>
      </c>
      <c r="G240" s="1">
        <v>98.716920000000002</v>
      </c>
      <c r="H240" s="1">
        <v>98.340940000000003</v>
      </c>
      <c r="I240" s="1">
        <v>94.621920000000003</v>
      </c>
      <c r="J240" s="1">
        <v>98.911540000000002</v>
      </c>
      <c r="M240" s="1"/>
      <c r="N240" s="1"/>
      <c r="O240" s="1"/>
      <c r="P240" s="1"/>
      <c r="Q240" s="1"/>
      <c r="R240" s="1"/>
      <c r="S240" s="1"/>
      <c r="T240" s="1"/>
      <c r="U240" s="1"/>
      <c r="V240" s="1"/>
      <c r="W240" s="1"/>
      <c r="X240" s="1"/>
      <c r="Y240" s="1"/>
      <c r="Z240" s="1"/>
      <c r="AA240" s="1"/>
      <c r="AB240" s="1"/>
      <c r="AC240" s="1"/>
      <c r="AD240" s="1"/>
      <c r="AE240" s="1"/>
      <c r="AF240" s="1"/>
    </row>
    <row r="241" spans="3:32" x14ac:dyDescent="0.3">
      <c r="C241" s="1">
        <v>538</v>
      </c>
      <c r="D241" s="1">
        <v>96.810109999999995</v>
      </c>
      <c r="E241" s="1">
        <v>98.887469999999993</v>
      </c>
      <c r="F241" s="1">
        <v>98.485830000000007</v>
      </c>
      <c r="G241" s="1">
        <v>98.596429999999998</v>
      </c>
      <c r="H241" s="1">
        <v>98.35154</v>
      </c>
      <c r="I241" s="1">
        <v>94.494240000000005</v>
      </c>
      <c r="J241" s="1">
        <v>98.961060000000003</v>
      </c>
      <c r="M241" s="1"/>
      <c r="N241" s="1"/>
      <c r="O241" s="1"/>
      <c r="P241" s="1"/>
      <c r="Q241" s="1"/>
      <c r="R241" s="1"/>
      <c r="S241" s="1"/>
      <c r="T241" s="1"/>
      <c r="U241" s="1"/>
      <c r="V241" s="1"/>
      <c r="W241" s="1"/>
      <c r="X241" s="1"/>
      <c r="Y241" s="1"/>
      <c r="Z241" s="1"/>
      <c r="AA241" s="1"/>
      <c r="AB241" s="1"/>
      <c r="AC241" s="1"/>
      <c r="AD241" s="1"/>
      <c r="AE241" s="1"/>
      <c r="AF241" s="1"/>
    </row>
    <row r="242" spans="3:32" x14ac:dyDescent="0.3">
      <c r="C242" s="1">
        <v>539</v>
      </c>
      <c r="D242" s="1">
        <v>97.73706</v>
      </c>
      <c r="E242" s="1">
        <v>99.143429999999995</v>
      </c>
      <c r="F242" s="1">
        <v>98.520430000000005</v>
      </c>
      <c r="G242" s="1">
        <v>98.655379999999994</v>
      </c>
      <c r="H242" s="1">
        <v>98.35839</v>
      </c>
      <c r="I242" s="1">
        <v>94.587800000000001</v>
      </c>
      <c r="J242" s="1">
        <v>98.996610000000004</v>
      </c>
      <c r="M242" s="1"/>
      <c r="N242" s="1"/>
      <c r="O242" s="1"/>
      <c r="P242" s="1"/>
      <c r="Q242" s="1"/>
      <c r="R242" s="1"/>
      <c r="S242" s="1"/>
      <c r="T242" s="1"/>
      <c r="U242" s="1"/>
      <c r="V242" s="1"/>
      <c r="W242" s="1"/>
      <c r="X242" s="1"/>
      <c r="Y242" s="1"/>
      <c r="Z242" s="1"/>
      <c r="AA242" s="1"/>
      <c r="AB242" s="1"/>
      <c r="AC242" s="1"/>
      <c r="AD242" s="1"/>
      <c r="AE242" s="1"/>
      <c r="AF242" s="1"/>
    </row>
    <row r="243" spans="3:32" x14ac:dyDescent="0.3">
      <c r="C243" s="1">
        <v>540</v>
      </c>
      <c r="D243" s="1">
        <v>97.655339999999995</v>
      </c>
      <c r="E243" s="1">
        <v>99.130219999999994</v>
      </c>
      <c r="F243" s="1">
        <v>98.490459999999999</v>
      </c>
      <c r="G243" s="1">
        <v>98.735100000000003</v>
      </c>
      <c r="H243" s="1">
        <v>98.388229999999993</v>
      </c>
      <c r="I243" s="1">
        <v>94.576319999999996</v>
      </c>
      <c r="J243" s="1">
        <v>98.972179999999994</v>
      </c>
      <c r="M243" s="1"/>
      <c r="N243" s="1"/>
      <c r="O243" s="1"/>
      <c r="P243" s="1"/>
      <c r="Q243" s="1"/>
      <c r="R243" s="1"/>
      <c r="S243" s="1"/>
      <c r="T243" s="1"/>
      <c r="U243" s="1"/>
      <c r="V243" s="1"/>
      <c r="W243" s="1"/>
      <c r="X243" s="1"/>
      <c r="Y243" s="1"/>
      <c r="Z243" s="1"/>
      <c r="AA243" s="1"/>
      <c r="AB243" s="1"/>
      <c r="AC243" s="1"/>
      <c r="AD243" s="1"/>
      <c r="AE243" s="1"/>
      <c r="AF243" s="1"/>
    </row>
    <row r="244" spans="3:32" x14ac:dyDescent="0.3">
      <c r="C244" s="1">
        <v>541</v>
      </c>
      <c r="D244" s="1">
        <v>98.005229999999997</v>
      </c>
      <c r="E244" s="1">
        <v>99.002440000000007</v>
      </c>
      <c r="F244" s="1">
        <v>98.519660000000002</v>
      </c>
      <c r="G244" s="1">
        <v>98.685239999999993</v>
      </c>
      <c r="H244" s="1">
        <v>98.393479999999997</v>
      </c>
      <c r="I244" s="1">
        <v>94.574870000000004</v>
      </c>
      <c r="J244" s="1">
        <v>98.993759999999995</v>
      </c>
      <c r="M244" s="1"/>
      <c r="N244" s="1"/>
      <c r="O244" s="1"/>
      <c r="P244" s="1"/>
      <c r="Q244" s="1"/>
      <c r="R244" s="1"/>
      <c r="S244" s="1"/>
      <c r="T244" s="1"/>
      <c r="U244" s="1"/>
      <c r="V244" s="1"/>
      <c r="W244" s="1"/>
      <c r="X244" s="1"/>
      <c r="Y244" s="1"/>
      <c r="Z244" s="1"/>
      <c r="AA244" s="1"/>
      <c r="AB244" s="1"/>
      <c r="AC244" s="1"/>
      <c r="AD244" s="1"/>
      <c r="AE244" s="1"/>
      <c r="AF244" s="1"/>
    </row>
    <row r="245" spans="3:32" x14ac:dyDescent="0.3">
      <c r="C245" s="1">
        <v>542</v>
      </c>
      <c r="D245" s="1">
        <v>97.068370000000002</v>
      </c>
      <c r="E245" s="1">
        <v>99.104050000000001</v>
      </c>
      <c r="F245" s="1">
        <v>98.443950000000001</v>
      </c>
      <c r="G245" s="1">
        <v>98.842370000000003</v>
      </c>
      <c r="H245" s="1">
        <v>98.348910000000004</v>
      </c>
      <c r="I245" s="1">
        <v>94.723500000000001</v>
      </c>
      <c r="J245" s="1">
        <v>99.048169999999999</v>
      </c>
      <c r="M245" s="1"/>
      <c r="N245" s="1"/>
      <c r="O245" s="1"/>
      <c r="P245" s="1"/>
      <c r="Q245" s="1"/>
      <c r="R245" s="1"/>
      <c r="S245" s="1"/>
      <c r="T245" s="1"/>
      <c r="U245" s="1"/>
      <c r="V245" s="1"/>
      <c r="W245" s="1"/>
      <c r="X245" s="1"/>
      <c r="Y245" s="1"/>
      <c r="Z245" s="1"/>
      <c r="AA245" s="1"/>
      <c r="AB245" s="1"/>
      <c r="AC245" s="1"/>
      <c r="AD245" s="1"/>
      <c r="AE245" s="1"/>
      <c r="AF245" s="1"/>
    </row>
    <row r="246" spans="3:32" x14ac:dyDescent="0.3">
      <c r="C246" s="1">
        <v>543</v>
      </c>
      <c r="D246" s="1">
        <v>97.770889999999994</v>
      </c>
      <c r="E246" s="1">
        <v>99.069760000000002</v>
      </c>
      <c r="F246" s="1">
        <v>98.48809</v>
      </c>
      <c r="G246" s="1">
        <v>98.883070000000004</v>
      </c>
      <c r="H246" s="1">
        <v>98.361580000000004</v>
      </c>
      <c r="I246" s="1">
        <v>94.683459999999997</v>
      </c>
      <c r="J246" s="1">
        <v>98.965289999999996</v>
      </c>
      <c r="M246" s="1"/>
      <c r="N246" s="1"/>
      <c r="O246" s="1"/>
      <c r="P246" s="1"/>
      <c r="Q246" s="1"/>
      <c r="R246" s="1"/>
      <c r="S246" s="1"/>
      <c r="T246" s="1"/>
      <c r="U246" s="1"/>
      <c r="V246" s="1"/>
      <c r="W246" s="1"/>
      <c r="X246" s="1"/>
      <c r="Y246" s="1"/>
      <c r="Z246" s="1"/>
      <c r="AA246" s="1"/>
      <c r="AB246" s="1"/>
      <c r="AC246" s="1"/>
      <c r="AD246" s="1"/>
      <c r="AE246" s="1"/>
      <c r="AF246" s="1"/>
    </row>
    <row r="247" spans="3:32" x14ac:dyDescent="0.3">
      <c r="C247" s="1">
        <v>544</v>
      </c>
      <c r="D247" s="1">
        <v>98.171080000000003</v>
      </c>
      <c r="E247" s="1">
        <v>98.999390000000005</v>
      </c>
      <c r="F247" s="1">
        <v>98.503789999999995</v>
      </c>
      <c r="G247" s="1">
        <v>98.791489999999996</v>
      </c>
      <c r="H247" s="1">
        <v>98.381150000000005</v>
      </c>
      <c r="I247" s="1">
        <v>94.625889999999998</v>
      </c>
      <c r="J247" s="1">
        <v>98.987539999999996</v>
      </c>
      <c r="M247" s="1"/>
      <c r="N247" s="1"/>
      <c r="O247" s="1"/>
      <c r="P247" s="1"/>
      <c r="Q247" s="1"/>
      <c r="R247" s="1"/>
      <c r="S247" s="1"/>
      <c r="T247" s="1"/>
      <c r="U247" s="1"/>
      <c r="V247" s="1"/>
      <c r="W247" s="1"/>
      <c r="X247" s="1"/>
      <c r="Y247" s="1"/>
      <c r="Z247" s="1"/>
      <c r="AA247" s="1"/>
      <c r="AB247" s="1"/>
      <c r="AC247" s="1"/>
      <c r="AD247" s="1"/>
      <c r="AE247" s="1"/>
      <c r="AF247" s="1"/>
    </row>
    <row r="248" spans="3:32" x14ac:dyDescent="0.3">
      <c r="C248" s="1">
        <v>545</v>
      </c>
      <c r="D248" s="1">
        <v>98.249409999999997</v>
      </c>
      <c r="E248" s="1">
        <v>99.055090000000007</v>
      </c>
      <c r="F248" s="1">
        <v>98.504339999999999</v>
      </c>
      <c r="G248" s="1">
        <v>98.828530000000001</v>
      </c>
      <c r="H248" s="1">
        <v>98.326629999999994</v>
      </c>
      <c r="I248" s="1">
        <v>94.674099999999996</v>
      </c>
      <c r="J248" s="1">
        <v>99.008790000000005</v>
      </c>
      <c r="M248" s="1"/>
      <c r="N248" s="1"/>
      <c r="O248" s="1"/>
      <c r="P248" s="1"/>
      <c r="Q248" s="1"/>
      <c r="R248" s="1"/>
      <c r="S248" s="1"/>
      <c r="T248" s="1"/>
      <c r="U248" s="1"/>
      <c r="V248" s="1"/>
      <c r="W248" s="1"/>
      <c r="X248" s="1"/>
      <c r="Y248" s="1"/>
      <c r="Z248" s="1"/>
      <c r="AA248" s="1"/>
      <c r="AB248" s="1"/>
      <c r="AC248" s="1"/>
      <c r="AD248" s="1"/>
      <c r="AE248" s="1"/>
      <c r="AF248" s="1"/>
    </row>
    <row r="249" spans="3:32" x14ac:dyDescent="0.3">
      <c r="C249" s="1">
        <v>546</v>
      </c>
      <c r="D249" s="1">
        <v>98.399609999999996</v>
      </c>
      <c r="E249" s="1">
        <v>99.064310000000006</v>
      </c>
      <c r="F249" s="1">
        <v>98.532150000000001</v>
      </c>
      <c r="G249" s="1">
        <v>98.771929999999998</v>
      </c>
      <c r="H249" s="1">
        <v>98.283649999999994</v>
      </c>
      <c r="I249" s="1">
        <v>94.634990000000002</v>
      </c>
      <c r="J249" s="1">
        <v>99.003839999999997</v>
      </c>
      <c r="M249" s="1"/>
      <c r="N249" s="1"/>
      <c r="O249" s="1"/>
      <c r="P249" s="1"/>
      <c r="Q249" s="1"/>
      <c r="R249" s="1"/>
      <c r="S249" s="1"/>
      <c r="T249" s="1"/>
      <c r="U249" s="1"/>
      <c r="V249" s="1"/>
      <c r="W249" s="1"/>
      <c r="X249" s="1"/>
      <c r="Y249" s="1"/>
      <c r="Z249" s="1"/>
      <c r="AA249" s="1"/>
      <c r="AB249" s="1"/>
      <c r="AC249" s="1"/>
      <c r="AD249" s="1"/>
      <c r="AE249" s="1"/>
      <c r="AF249" s="1"/>
    </row>
    <row r="250" spans="3:32" x14ac:dyDescent="0.3">
      <c r="C250" s="1">
        <v>547</v>
      </c>
      <c r="D250" s="1">
        <v>98.070890000000006</v>
      </c>
      <c r="E250" s="1">
        <v>99.030799999999999</v>
      </c>
      <c r="F250" s="1">
        <v>98.526859999999999</v>
      </c>
      <c r="G250" s="1">
        <v>98.753370000000004</v>
      </c>
      <c r="H250" s="1">
        <v>98.313460000000006</v>
      </c>
      <c r="I250" s="1">
        <v>94.555779999999999</v>
      </c>
      <c r="J250" s="1">
        <v>98.971969999999999</v>
      </c>
      <c r="M250" s="1"/>
      <c r="N250" s="1"/>
      <c r="O250" s="1"/>
      <c r="P250" s="1"/>
      <c r="Q250" s="1"/>
      <c r="R250" s="1"/>
      <c r="S250" s="1"/>
      <c r="T250" s="1"/>
      <c r="U250" s="1"/>
      <c r="V250" s="1"/>
      <c r="W250" s="1"/>
      <c r="X250" s="1"/>
      <c r="Y250" s="1"/>
      <c r="Z250" s="1"/>
      <c r="AA250" s="1"/>
      <c r="AB250" s="1"/>
      <c r="AC250" s="1"/>
      <c r="AD250" s="1"/>
      <c r="AE250" s="1"/>
      <c r="AF250" s="1"/>
    </row>
    <row r="251" spans="3:32" x14ac:dyDescent="0.3">
      <c r="C251" s="1">
        <v>548</v>
      </c>
      <c r="D251" s="1">
        <v>98.174670000000006</v>
      </c>
      <c r="E251" s="1">
        <v>99.071700000000007</v>
      </c>
      <c r="F251" s="1">
        <v>98.574749999999995</v>
      </c>
      <c r="G251" s="1">
        <v>98.679969999999997</v>
      </c>
      <c r="H251" s="1">
        <v>98.265039999999999</v>
      </c>
      <c r="I251" s="1">
        <v>94.440669999999997</v>
      </c>
      <c r="J251" s="1">
        <v>98.986069999999998</v>
      </c>
      <c r="M251" s="1"/>
      <c r="N251" s="1"/>
      <c r="O251" s="1"/>
      <c r="P251" s="1"/>
      <c r="Q251" s="1"/>
      <c r="R251" s="1"/>
      <c r="S251" s="1"/>
      <c r="T251" s="1"/>
      <c r="U251" s="1"/>
      <c r="V251" s="1"/>
      <c r="W251" s="1"/>
      <c r="X251" s="1"/>
      <c r="Y251" s="1"/>
      <c r="Z251" s="1"/>
      <c r="AA251" s="1"/>
      <c r="AB251" s="1"/>
      <c r="AC251" s="1"/>
      <c r="AD251" s="1"/>
      <c r="AE251" s="1"/>
      <c r="AF251" s="1"/>
    </row>
    <row r="252" spans="3:32" x14ac:dyDescent="0.3">
      <c r="C252" s="1">
        <v>549</v>
      </c>
      <c r="D252" s="1">
        <v>97.737080000000006</v>
      </c>
      <c r="E252" s="1">
        <v>99.174859999999995</v>
      </c>
      <c r="F252" s="1">
        <v>98.569929999999999</v>
      </c>
      <c r="G252" s="1">
        <v>98.765060000000005</v>
      </c>
      <c r="H252" s="1">
        <v>98.2179</v>
      </c>
      <c r="I252" s="1">
        <v>94.464389999999995</v>
      </c>
      <c r="J252" s="1">
        <v>98.961820000000003</v>
      </c>
      <c r="M252" s="1"/>
      <c r="N252" s="1"/>
      <c r="O252" s="1"/>
      <c r="P252" s="1"/>
      <c r="Q252" s="1"/>
      <c r="R252" s="1"/>
      <c r="S252" s="1"/>
      <c r="T252" s="1"/>
      <c r="U252" s="1"/>
      <c r="V252" s="1"/>
      <c r="W252" s="1"/>
      <c r="X252" s="1"/>
      <c r="Y252" s="1"/>
      <c r="Z252" s="1"/>
      <c r="AA252" s="1"/>
      <c r="AB252" s="1"/>
      <c r="AC252" s="1"/>
      <c r="AD252" s="1"/>
      <c r="AE252" s="1"/>
      <c r="AF252" s="1"/>
    </row>
    <row r="253" spans="3:32" x14ac:dyDescent="0.3">
      <c r="C253" s="1">
        <v>550</v>
      </c>
      <c r="D253" s="1">
        <v>97.901070000000004</v>
      </c>
      <c r="E253" s="1">
        <v>99.084230000000005</v>
      </c>
      <c r="F253" s="1">
        <v>98.589449999999999</v>
      </c>
      <c r="G253" s="1">
        <v>98.766419999999997</v>
      </c>
      <c r="H253" s="1">
        <v>98.261880000000005</v>
      </c>
      <c r="I253" s="1">
        <v>94.367559999999997</v>
      </c>
      <c r="J253" s="1">
        <v>98.890360000000001</v>
      </c>
      <c r="M253" s="1"/>
      <c r="N253" s="1"/>
      <c r="O253" s="1"/>
      <c r="P253" s="1"/>
      <c r="Q253" s="1"/>
      <c r="R253" s="1"/>
      <c r="S253" s="1"/>
      <c r="T253" s="1"/>
      <c r="U253" s="1"/>
      <c r="V253" s="1"/>
      <c r="W253" s="1"/>
      <c r="X253" s="1"/>
      <c r="Y253" s="1"/>
      <c r="Z253" s="1"/>
      <c r="AA253" s="1"/>
      <c r="AB253" s="1"/>
      <c r="AC253" s="1"/>
      <c r="AD253" s="1"/>
      <c r="AE253" s="1"/>
      <c r="AF253" s="1"/>
    </row>
    <row r="254" spans="3:32" x14ac:dyDescent="0.3">
      <c r="C254" s="1">
        <v>551</v>
      </c>
      <c r="D254" s="1">
        <v>98.023449999999997</v>
      </c>
      <c r="E254" s="1">
        <v>99.11354</v>
      </c>
      <c r="F254" s="1">
        <v>98.652850000000001</v>
      </c>
      <c r="G254" s="1">
        <v>98.716470000000001</v>
      </c>
      <c r="H254" s="1">
        <v>98.238200000000006</v>
      </c>
      <c r="I254" s="1">
        <v>94.402019999999993</v>
      </c>
      <c r="J254" s="1">
        <v>98.946709999999996</v>
      </c>
      <c r="M254" s="1"/>
      <c r="N254" s="1"/>
      <c r="O254" s="1"/>
      <c r="P254" s="1"/>
      <c r="Q254" s="1"/>
      <c r="R254" s="1"/>
      <c r="S254" s="1"/>
      <c r="T254" s="1"/>
      <c r="U254" s="1"/>
      <c r="V254" s="1"/>
      <c r="W254" s="1"/>
      <c r="X254" s="1"/>
      <c r="Y254" s="1"/>
      <c r="Z254" s="1"/>
      <c r="AA254" s="1"/>
      <c r="AB254" s="1"/>
      <c r="AC254" s="1"/>
      <c r="AD254" s="1"/>
      <c r="AE254" s="1"/>
      <c r="AF254" s="1"/>
    </row>
    <row r="255" spans="3:32" x14ac:dyDescent="0.3">
      <c r="C255" s="1">
        <v>552</v>
      </c>
      <c r="D255" s="1">
        <v>97.941879999999998</v>
      </c>
      <c r="E255" s="1">
        <v>99.22336</v>
      </c>
      <c r="F255" s="1">
        <v>98.715440000000001</v>
      </c>
      <c r="G255" s="1">
        <v>98.73657</v>
      </c>
      <c r="H255" s="1">
        <v>98.225620000000006</v>
      </c>
      <c r="I255" s="1">
        <v>94.425929999999994</v>
      </c>
      <c r="J255" s="1">
        <v>98.908529999999999</v>
      </c>
      <c r="M255" s="1"/>
      <c r="N255" s="1"/>
      <c r="O255" s="1"/>
      <c r="P255" s="1"/>
      <c r="Q255" s="1"/>
      <c r="R255" s="1"/>
      <c r="S255" s="1"/>
      <c r="T255" s="1"/>
      <c r="U255" s="1"/>
      <c r="V255" s="1"/>
      <c r="W255" s="1"/>
      <c r="X255" s="1"/>
      <c r="Y255" s="1"/>
      <c r="Z255" s="1"/>
      <c r="AA255" s="1"/>
      <c r="AB255" s="1"/>
      <c r="AC255" s="1"/>
      <c r="AD255" s="1"/>
      <c r="AE255" s="1"/>
      <c r="AF255" s="1"/>
    </row>
    <row r="256" spans="3:32" x14ac:dyDescent="0.3">
      <c r="C256" s="1">
        <v>553</v>
      </c>
      <c r="D256" s="1">
        <v>98.248760000000004</v>
      </c>
      <c r="E256" s="1">
        <v>99.181240000000003</v>
      </c>
      <c r="F256" s="1">
        <v>98.733310000000003</v>
      </c>
      <c r="G256" s="1">
        <v>98.706829999999997</v>
      </c>
      <c r="H256" s="1">
        <v>98.285359999999997</v>
      </c>
      <c r="I256" s="1">
        <v>94.39143</v>
      </c>
      <c r="J256" s="1">
        <v>98.887979999999999</v>
      </c>
      <c r="M256" s="1"/>
      <c r="N256" s="1"/>
      <c r="O256" s="1"/>
      <c r="P256" s="1"/>
      <c r="Q256" s="1"/>
      <c r="R256" s="1"/>
      <c r="S256" s="1"/>
      <c r="T256" s="1"/>
      <c r="U256" s="1"/>
      <c r="V256" s="1"/>
      <c r="W256" s="1"/>
      <c r="X256" s="1"/>
      <c r="Y256" s="1"/>
      <c r="Z256" s="1"/>
      <c r="AA256" s="1"/>
      <c r="AB256" s="1"/>
      <c r="AC256" s="1"/>
      <c r="AD256" s="1"/>
      <c r="AE256" s="1"/>
      <c r="AF256" s="1"/>
    </row>
    <row r="257" spans="3:32" x14ac:dyDescent="0.3">
      <c r="C257" s="1">
        <v>554</v>
      </c>
      <c r="D257" s="1">
        <v>97.622429999999994</v>
      </c>
      <c r="E257" s="1">
        <v>99.401870000000002</v>
      </c>
      <c r="F257" s="1">
        <v>98.782480000000007</v>
      </c>
      <c r="G257" s="1">
        <v>98.797759999999997</v>
      </c>
      <c r="H257" s="1">
        <v>98.264700000000005</v>
      </c>
      <c r="I257" s="1">
        <v>94.584329999999994</v>
      </c>
      <c r="J257" s="1">
        <v>98.924030000000002</v>
      </c>
      <c r="M257" s="1"/>
      <c r="N257" s="1"/>
      <c r="O257" s="1"/>
      <c r="P257" s="1"/>
      <c r="Q257" s="1"/>
      <c r="R257" s="1"/>
      <c r="S257" s="1"/>
      <c r="T257" s="1"/>
      <c r="U257" s="1"/>
      <c r="V257" s="1"/>
      <c r="W257" s="1"/>
      <c r="X257" s="1"/>
      <c r="Y257" s="1"/>
      <c r="Z257" s="1"/>
      <c r="AA257" s="1"/>
      <c r="AB257" s="1"/>
      <c r="AC257" s="1"/>
      <c r="AD257" s="1"/>
      <c r="AE257" s="1"/>
      <c r="AF257" s="1"/>
    </row>
    <row r="258" spans="3:32" x14ac:dyDescent="0.3">
      <c r="C258" s="1">
        <v>555</v>
      </c>
      <c r="D258" s="1">
        <v>97.856350000000006</v>
      </c>
      <c r="E258" s="1">
        <v>99.368480000000005</v>
      </c>
      <c r="F258" s="1">
        <v>98.815420000000003</v>
      </c>
      <c r="G258" s="1">
        <v>98.720460000000003</v>
      </c>
      <c r="H258" s="1">
        <v>98.272490000000005</v>
      </c>
      <c r="I258" s="1">
        <v>94.479410000000001</v>
      </c>
      <c r="J258" s="1">
        <v>98.865920000000003</v>
      </c>
      <c r="M258" s="1"/>
      <c r="N258" s="1"/>
      <c r="O258" s="1"/>
      <c r="P258" s="1"/>
      <c r="Q258" s="1"/>
      <c r="R258" s="1"/>
      <c r="S258" s="1"/>
      <c r="T258" s="1"/>
      <c r="U258" s="1"/>
      <c r="V258" s="1"/>
      <c r="W258" s="1"/>
      <c r="X258" s="1"/>
      <c r="Y258" s="1"/>
      <c r="Z258" s="1"/>
      <c r="AA258" s="1"/>
      <c r="AB258" s="1"/>
      <c r="AC258" s="1"/>
      <c r="AD258" s="1"/>
      <c r="AE258" s="1"/>
      <c r="AF258" s="1"/>
    </row>
    <row r="259" spans="3:32" x14ac:dyDescent="0.3">
      <c r="C259" s="1">
        <v>556</v>
      </c>
      <c r="D259" s="1">
        <v>98.779420000000002</v>
      </c>
      <c r="E259" s="1">
        <v>99.442099999999996</v>
      </c>
      <c r="F259" s="1">
        <v>98.786490000000001</v>
      </c>
      <c r="G259" s="1">
        <v>98.761960000000002</v>
      </c>
      <c r="H259" s="1">
        <v>98.309510000000003</v>
      </c>
      <c r="I259" s="1">
        <v>94.607640000000004</v>
      </c>
      <c r="J259" s="1">
        <v>98.851640000000003</v>
      </c>
      <c r="M259" s="1"/>
      <c r="N259" s="1"/>
      <c r="O259" s="1"/>
      <c r="P259" s="1"/>
      <c r="Q259" s="1"/>
      <c r="R259" s="1"/>
      <c r="S259" s="1"/>
      <c r="T259" s="1"/>
      <c r="U259" s="1"/>
      <c r="V259" s="1"/>
      <c r="W259" s="1"/>
      <c r="X259" s="1"/>
      <c r="Y259" s="1"/>
      <c r="Z259" s="1"/>
      <c r="AA259" s="1"/>
      <c r="AB259" s="1"/>
      <c r="AC259" s="1"/>
      <c r="AD259" s="1"/>
      <c r="AE259" s="1"/>
      <c r="AF259" s="1"/>
    </row>
    <row r="260" spans="3:32" x14ac:dyDescent="0.3">
      <c r="C260" s="1">
        <v>557</v>
      </c>
      <c r="D260" s="1">
        <v>97.906149999999997</v>
      </c>
      <c r="E260" s="1">
        <v>99.340999999999994</v>
      </c>
      <c r="F260" s="1">
        <v>98.803370000000001</v>
      </c>
      <c r="G260" s="1">
        <v>98.677840000000003</v>
      </c>
      <c r="H260" s="1">
        <v>98.313079999999999</v>
      </c>
      <c r="I260" s="1">
        <v>94.561980000000005</v>
      </c>
      <c r="J260" s="1">
        <v>98.844819999999999</v>
      </c>
      <c r="M260" s="1"/>
      <c r="N260" s="1"/>
      <c r="O260" s="1"/>
      <c r="P260" s="1"/>
      <c r="Q260" s="1"/>
      <c r="R260" s="1"/>
      <c r="S260" s="1"/>
      <c r="T260" s="1"/>
      <c r="U260" s="1"/>
      <c r="V260" s="1"/>
      <c r="W260" s="1"/>
      <c r="X260" s="1"/>
      <c r="Y260" s="1"/>
      <c r="Z260" s="1"/>
      <c r="AA260" s="1"/>
      <c r="AB260" s="1"/>
      <c r="AC260" s="1"/>
      <c r="AD260" s="1"/>
      <c r="AE260" s="1"/>
      <c r="AF260" s="1"/>
    </row>
    <row r="261" spans="3:32" x14ac:dyDescent="0.3">
      <c r="C261" s="1">
        <v>558</v>
      </c>
      <c r="D261" s="1">
        <v>98.279839999999993</v>
      </c>
      <c r="E261" s="1">
        <v>99.422460000000001</v>
      </c>
      <c r="F261" s="1">
        <v>98.850200000000001</v>
      </c>
      <c r="G261" s="1">
        <v>98.683620000000005</v>
      </c>
      <c r="H261" s="1">
        <v>98.350480000000005</v>
      </c>
      <c r="I261" s="1">
        <v>94.647229999999993</v>
      </c>
      <c r="J261" s="1">
        <v>98.815849999999998</v>
      </c>
      <c r="M261" s="1"/>
      <c r="N261" s="1"/>
      <c r="O261" s="1"/>
      <c r="P261" s="1"/>
      <c r="Q261" s="1"/>
      <c r="R261" s="1"/>
      <c r="S261" s="1"/>
      <c r="T261" s="1"/>
      <c r="U261" s="1"/>
      <c r="V261" s="1"/>
      <c r="W261" s="1"/>
      <c r="X261" s="1"/>
      <c r="Y261" s="1"/>
      <c r="Z261" s="1"/>
      <c r="AA261" s="1"/>
      <c r="AB261" s="1"/>
      <c r="AC261" s="1"/>
      <c r="AD261" s="1"/>
      <c r="AE261" s="1"/>
      <c r="AF261" s="1"/>
    </row>
    <row r="262" spans="3:32" x14ac:dyDescent="0.3">
      <c r="C262" s="1">
        <v>559</v>
      </c>
      <c r="D262" s="1">
        <v>98.276750000000007</v>
      </c>
      <c r="E262" s="1">
        <v>99.340940000000003</v>
      </c>
      <c r="F262" s="1">
        <v>98.798540000000003</v>
      </c>
      <c r="G262" s="1">
        <v>98.726179999999999</v>
      </c>
      <c r="H262" s="1">
        <v>98.378309999999999</v>
      </c>
      <c r="I262" s="1">
        <v>94.519480000000001</v>
      </c>
      <c r="J262" s="1">
        <v>98.794780000000003</v>
      </c>
      <c r="M262" s="1"/>
      <c r="N262" s="1"/>
      <c r="O262" s="1"/>
      <c r="P262" s="1"/>
      <c r="Q262" s="1"/>
      <c r="R262" s="1"/>
      <c r="S262" s="1"/>
      <c r="T262" s="1"/>
      <c r="U262" s="1"/>
      <c r="V262" s="1"/>
      <c r="W262" s="1"/>
      <c r="X262" s="1"/>
      <c r="Y262" s="1"/>
      <c r="Z262" s="1"/>
      <c r="AA262" s="1"/>
      <c r="AB262" s="1"/>
      <c r="AC262" s="1"/>
      <c r="AD262" s="1"/>
      <c r="AE262" s="1"/>
      <c r="AF262" s="1"/>
    </row>
    <row r="263" spans="3:32" x14ac:dyDescent="0.3">
      <c r="C263" s="1">
        <v>560</v>
      </c>
      <c r="D263" s="1">
        <v>97.856729999999999</v>
      </c>
      <c r="E263" s="1">
        <v>99.344999999999999</v>
      </c>
      <c r="F263" s="1">
        <v>98.801289999999995</v>
      </c>
      <c r="G263" s="1">
        <v>98.737380000000002</v>
      </c>
      <c r="H263" s="1">
        <v>98.420069999999996</v>
      </c>
      <c r="I263" s="1">
        <v>94.615719999999996</v>
      </c>
      <c r="J263" s="1">
        <v>98.812280000000001</v>
      </c>
      <c r="M263" s="1"/>
      <c r="N263" s="1"/>
      <c r="O263" s="1"/>
      <c r="P263" s="1"/>
      <c r="Q263" s="1"/>
      <c r="R263" s="1"/>
      <c r="S263" s="1"/>
      <c r="T263" s="1"/>
      <c r="U263" s="1"/>
      <c r="V263" s="1"/>
      <c r="W263" s="1"/>
      <c r="X263" s="1"/>
      <c r="Y263" s="1"/>
      <c r="Z263" s="1"/>
      <c r="AA263" s="1"/>
      <c r="AB263" s="1"/>
      <c r="AC263" s="1"/>
      <c r="AD263" s="1"/>
      <c r="AE263" s="1"/>
      <c r="AF263" s="1"/>
    </row>
    <row r="264" spans="3:32" x14ac:dyDescent="0.3">
      <c r="C264" s="1">
        <v>561</v>
      </c>
      <c r="D264" s="1">
        <v>98.451650000000001</v>
      </c>
      <c r="E264" s="1">
        <v>99.476489999999998</v>
      </c>
      <c r="F264" s="1">
        <v>98.802340000000001</v>
      </c>
      <c r="G264" s="1">
        <v>98.862729999999999</v>
      </c>
      <c r="H264" s="1">
        <v>98.583269999999999</v>
      </c>
      <c r="I264" s="1">
        <v>94.700829999999996</v>
      </c>
      <c r="J264" s="1">
        <v>98.836960000000005</v>
      </c>
      <c r="M264" s="1"/>
      <c r="N264" s="1"/>
      <c r="O264" s="1"/>
      <c r="P264" s="1"/>
      <c r="Q264" s="1"/>
      <c r="R264" s="1"/>
      <c r="S264" s="1"/>
      <c r="T264" s="1"/>
      <c r="U264" s="1"/>
      <c r="V264" s="1"/>
      <c r="W264" s="1"/>
      <c r="X264" s="1"/>
      <c r="Y264" s="1"/>
      <c r="Z264" s="1"/>
      <c r="AA264" s="1"/>
      <c r="AB264" s="1"/>
      <c r="AC264" s="1"/>
      <c r="AD264" s="1"/>
      <c r="AE264" s="1"/>
      <c r="AF264" s="1"/>
    </row>
    <row r="265" spans="3:32" x14ac:dyDescent="0.3">
      <c r="C265" s="1">
        <v>562</v>
      </c>
      <c r="D265" s="1">
        <v>97.756489999999999</v>
      </c>
      <c r="E265" s="1">
        <v>99.483630000000005</v>
      </c>
      <c r="F265" s="1">
        <v>98.839690000000004</v>
      </c>
      <c r="G265" s="1">
        <v>98.826530000000005</v>
      </c>
      <c r="H265" s="1">
        <v>98.612210000000005</v>
      </c>
      <c r="I265" s="1">
        <v>94.641549999999995</v>
      </c>
      <c r="J265" s="1">
        <v>98.762619999999998</v>
      </c>
      <c r="M265" s="1"/>
      <c r="N265" s="1"/>
      <c r="O265" s="1"/>
      <c r="P265" s="1"/>
      <c r="Q265" s="1"/>
      <c r="R265" s="1"/>
      <c r="S265" s="1"/>
      <c r="T265" s="1"/>
      <c r="U265" s="1"/>
      <c r="V265" s="1"/>
      <c r="W265" s="1"/>
      <c r="X265" s="1"/>
      <c r="Y265" s="1"/>
      <c r="Z265" s="1"/>
      <c r="AA265" s="1"/>
      <c r="AB265" s="1"/>
      <c r="AC265" s="1"/>
      <c r="AD265" s="1"/>
      <c r="AE265" s="1"/>
      <c r="AF265" s="1"/>
    </row>
    <row r="266" spans="3:32" x14ac:dyDescent="0.3">
      <c r="C266" s="1">
        <v>563</v>
      </c>
      <c r="D266" s="1">
        <v>98.09563</v>
      </c>
      <c r="E266" s="1">
        <v>99.406220000000005</v>
      </c>
      <c r="F266" s="1">
        <v>98.78416</v>
      </c>
      <c r="G266" s="1">
        <v>98.83963</v>
      </c>
      <c r="H266" s="1">
        <v>98.600549999999998</v>
      </c>
      <c r="I266" s="1">
        <v>94.734539999999996</v>
      </c>
      <c r="J266" s="1">
        <v>98.779979999999995</v>
      </c>
      <c r="M266" s="1"/>
      <c r="N266" s="1"/>
      <c r="O266" s="1"/>
      <c r="P266" s="1"/>
      <c r="Q266" s="1"/>
      <c r="R266" s="1"/>
      <c r="S266" s="1"/>
      <c r="T266" s="1"/>
      <c r="U266" s="1"/>
      <c r="V266" s="1"/>
      <c r="W266" s="1"/>
      <c r="X266" s="1"/>
      <c r="Y266" s="1"/>
      <c r="Z266" s="1"/>
      <c r="AA266" s="1"/>
      <c r="AB266" s="1"/>
      <c r="AC266" s="1"/>
      <c r="AD266" s="1"/>
      <c r="AE266" s="1"/>
      <c r="AF266" s="1"/>
    </row>
    <row r="267" spans="3:32" x14ac:dyDescent="0.3">
      <c r="C267" s="1">
        <v>564</v>
      </c>
      <c r="D267" s="1">
        <v>98.455219999999997</v>
      </c>
      <c r="E267" s="1">
        <v>99.409170000000003</v>
      </c>
      <c r="F267" s="1">
        <v>98.864059999999995</v>
      </c>
      <c r="G267" s="1">
        <v>98.749179999999996</v>
      </c>
      <c r="H267" s="1">
        <v>98.583259999999996</v>
      </c>
      <c r="I267" s="1">
        <v>94.773539999999997</v>
      </c>
      <c r="J267" s="1">
        <v>98.832589999999996</v>
      </c>
      <c r="M267" s="1"/>
      <c r="N267" s="1"/>
      <c r="O267" s="1"/>
      <c r="P267" s="1"/>
      <c r="Q267" s="1"/>
      <c r="R267" s="1"/>
      <c r="S267" s="1"/>
      <c r="T267" s="1"/>
      <c r="U267" s="1"/>
      <c r="V267" s="1"/>
      <c r="W267" s="1"/>
      <c r="X267" s="1"/>
      <c r="Y267" s="1"/>
      <c r="Z267" s="1"/>
      <c r="AA267" s="1"/>
      <c r="AB267" s="1"/>
      <c r="AC267" s="1"/>
      <c r="AD267" s="1"/>
      <c r="AE267" s="1"/>
      <c r="AF267" s="1"/>
    </row>
    <row r="268" spans="3:32" x14ac:dyDescent="0.3">
      <c r="C268" s="1">
        <v>565</v>
      </c>
      <c r="D268" s="1">
        <v>97.893429999999995</v>
      </c>
      <c r="E268" s="1">
        <v>99.492170000000002</v>
      </c>
      <c r="F268" s="1">
        <v>98.898799999999994</v>
      </c>
      <c r="G268" s="1">
        <v>98.814139999999995</v>
      </c>
      <c r="H268" s="1">
        <v>98.620959999999997</v>
      </c>
      <c r="I268" s="1">
        <v>94.806010000000001</v>
      </c>
      <c r="J268" s="1">
        <v>98.789019999999994</v>
      </c>
      <c r="M268" s="1"/>
      <c r="N268" s="1"/>
      <c r="O268" s="1"/>
      <c r="P268" s="1"/>
      <c r="Q268" s="1"/>
      <c r="R268" s="1"/>
      <c r="S268" s="1"/>
      <c r="T268" s="1"/>
      <c r="U268" s="1"/>
      <c r="V268" s="1"/>
      <c r="W268" s="1"/>
      <c r="X268" s="1"/>
      <c r="Y268" s="1"/>
      <c r="Z268" s="1"/>
      <c r="AA268" s="1"/>
      <c r="AB268" s="1"/>
      <c r="AC268" s="1"/>
      <c r="AD268" s="1"/>
      <c r="AE268" s="1"/>
      <c r="AF268" s="1"/>
    </row>
    <row r="269" spans="3:32" x14ac:dyDescent="0.3">
      <c r="C269" s="1">
        <v>566</v>
      </c>
      <c r="D269" s="1">
        <v>98.623429999999999</v>
      </c>
      <c r="E269" s="1">
        <v>99.371840000000006</v>
      </c>
      <c r="F269" s="1">
        <v>98.859629999999996</v>
      </c>
      <c r="G269" s="1">
        <v>98.680999999999997</v>
      </c>
      <c r="H269" s="1">
        <v>98.634360000000001</v>
      </c>
      <c r="I269" s="1">
        <v>94.775220000000004</v>
      </c>
      <c r="J269" s="1">
        <v>98.80959</v>
      </c>
      <c r="M269" s="1"/>
      <c r="N269" s="1"/>
      <c r="O269" s="1"/>
      <c r="P269" s="1"/>
      <c r="Q269" s="1"/>
      <c r="R269" s="1"/>
      <c r="S269" s="1"/>
      <c r="T269" s="1"/>
      <c r="U269" s="1"/>
      <c r="V269" s="1"/>
      <c r="W269" s="1"/>
      <c r="X269" s="1"/>
      <c r="Y269" s="1"/>
      <c r="Z269" s="1"/>
      <c r="AA269" s="1"/>
      <c r="AB269" s="1"/>
      <c r="AC269" s="1"/>
      <c r="AD269" s="1"/>
      <c r="AE269" s="1"/>
      <c r="AF269" s="1"/>
    </row>
    <row r="270" spans="3:32" x14ac:dyDescent="0.3">
      <c r="C270" s="1">
        <v>567</v>
      </c>
      <c r="D270" s="1">
        <v>98.551339999999996</v>
      </c>
      <c r="E270" s="1">
        <v>99.440089999999998</v>
      </c>
      <c r="F270" s="1">
        <v>98.798439999999999</v>
      </c>
      <c r="G270" s="1">
        <v>98.68338</v>
      </c>
      <c r="H270" s="1">
        <v>98.559290000000004</v>
      </c>
      <c r="I270" s="1">
        <v>94.881860000000003</v>
      </c>
      <c r="J270" s="1">
        <v>98.823229999999995</v>
      </c>
      <c r="M270" s="1"/>
      <c r="N270" s="1"/>
      <c r="O270" s="1"/>
      <c r="P270" s="1"/>
      <c r="Q270" s="1"/>
      <c r="R270" s="1"/>
      <c r="S270" s="1"/>
      <c r="T270" s="1"/>
      <c r="U270" s="1"/>
      <c r="V270" s="1"/>
      <c r="W270" s="1"/>
      <c r="X270" s="1"/>
      <c r="Y270" s="1"/>
      <c r="Z270" s="1"/>
      <c r="AA270" s="1"/>
      <c r="AB270" s="1"/>
      <c r="AC270" s="1"/>
      <c r="AD270" s="1"/>
      <c r="AE270" s="1"/>
      <c r="AF270" s="1"/>
    </row>
    <row r="271" spans="3:32" x14ac:dyDescent="0.3">
      <c r="C271" s="1">
        <v>568</v>
      </c>
      <c r="D271" s="1">
        <v>97.715580000000003</v>
      </c>
      <c r="E271" s="1">
        <v>99.485889999999998</v>
      </c>
      <c r="F271" s="7">
        <v>98.818209999999993</v>
      </c>
      <c r="G271" s="1">
        <v>98.724299999999999</v>
      </c>
      <c r="H271" s="1">
        <v>98.566800000000001</v>
      </c>
      <c r="I271" s="1">
        <v>94.878299999999996</v>
      </c>
      <c r="J271" s="1">
        <v>98.773139999999998</v>
      </c>
      <c r="M271" s="1"/>
      <c r="N271" s="1"/>
      <c r="O271" s="1"/>
      <c r="P271" s="1"/>
      <c r="Q271" s="1"/>
      <c r="R271" s="1"/>
      <c r="S271" s="1"/>
      <c r="T271" s="1"/>
      <c r="U271" s="1"/>
      <c r="V271" s="1"/>
      <c r="W271" s="1"/>
      <c r="X271" s="1"/>
      <c r="Y271" s="1"/>
      <c r="Z271" s="1"/>
      <c r="AA271" s="1"/>
      <c r="AB271" s="1"/>
      <c r="AC271" s="1"/>
      <c r="AD271" s="1"/>
      <c r="AE271" s="1"/>
      <c r="AF271" s="1"/>
    </row>
    <row r="272" spans="3:32" x14ac:dyDescent="0.3">
      <c r="C272" s="1">
        <v>569</v>
      </c>
      <c r="D272" s="1">
        <v>98.329310000000007</v>
      </c>
      <c r="E272" s="1">
        <v>99.410820000000001</v>
      </c>
      <c r="F272" s="1">
        <v>98.809079999999994</v>
      </c>
      <c r="G272" s="1">
        <v>98.732460000000003</v>
      </c>
      <c r="H272" s="1">
        <v>98.612740000000002</v>
      </c>
      <c r="I272" s="1">
        <v>94.852159999999998</v>
      </c>
      <c r="J272" s="1">
        <v>98.783280000000005</v>
      </c>
      <c r="M272" s="1"/>
      <c r="N272" s="1"/>
      <c r="O272" s="1"/>
      <c r="P272" s="1"/>
      <c r="Q272" s="1"/>
      <c r="R272" s="1"/>
      <c r="S272" s="1"/>
      <c r="T272" s="1"/>
      <c r="U272" s="1"/>
      <c r="V272" s="1"/>
      <c r="W272" s="1"/>
      <c r="X272" s="1"/>
      <c r="Y272" s="1"/>
      <c r="Z272" s="1"/>
      <c r="AA272" s="1"/>
      <c r="AB272" s="1"/>
      <c r="AC272" s="1"/>
      <c r="AD272" s="1"/>
      <c r="AE272" s="1"/>
      <c r="AF272" s="1"/>
    </row>
    <row r="273" spans="3:32" x14ac:dyDescent="0.3">
      <c r="C273" s="1">
        <v>570</v>
      </c>
      <c r="D273" s="1">
        <v>98.290090000000006</v>
      </c>
      <c r="E273" s="1">
        <v>99.265069999999994</v>
      </c>
      <c r="F273" s="1">
        <v>98.730459999999994</v>
      </c>
      <c r="G273" s="1">
        <v>98.523150000000001</v>
      </c>
      <c r="H273" s="1">
        <v>98.435079999999999</v>
      </c>
      <c r="I273" s="1">
        <v>94.764859999999999</v>
      </c>
      <c r="J273" s="1">
        <v>98.798339999999996</v>
      </c>
      <c r="M273" s="1"/>
      <c r="N273" s="1"/>
      <c r="O273" s="1"/>
      <c r="P273" s="1"/>
      <c r="Q273" s="1"/>
      <c r="R273" s="1"/>
      <c r="S273" s="1"/>
      <c r="T273" s="1"/>
      <c r="U273" s="1"/>
      <c r="V273" s="1"/>
      <c r="W273" s="1"/>
      <c r="X273" s="1"/>
      <c r="Y273" s="1"/>
      <c r="Z273" s="1"/>
      <c r="AA273" s="1"/>
      <c r="AB273" s="1"/>
      <c r="AC273" s="1"/>
      <c r="AD273" s="1"/>
      <c r="AE273" s="1"/>
      <c r="AF273" s="1"/>
    </row>
    <row r="274" spans="3:32" x14ac:dyDescent="0.3">
      <c r="C274" s="1">
        <v>571</v>
      </c>
      <c r="D274" s="1">
        <v>98.275499999999994</v>
      </c>
      <c r="E274" s="1">
        <v>99.215940000000003</v>
      </c>
      <c r="F274" s="1">
        <v>98.719049999999996</v>
      </c>
      <c r="G274" s="1">
        <v>98.541309999999996</v>
      </c>
      <c r="H274" s="1">
        <v>98.471320000000006</v>
      </c>
      <c r="I274" s="1">
        <v>94.813389999999998</v>
      </c>
      <c r="J274" s="1">
        <v>98.65155</v>
      </c>
      <c r="M274" s="1"/>
      <c r="N274" s="1"/>
      <c r="O274" s="1"/>
      <c r="P274" s="1"/>
      <c r="Q274" s="1"/>
      <c r="R274" s="1"/>
      <c r="S274" s="1"/>
      <c r="T274" s="1"/>
      <c r="U274" s="1"/>
      <c r="V274" s="1"/>
      <c r="W274" s="1"/>
      <c r="X274" s="1"/>
      <c r="Y274" s="1"/>
      <c r="Z274" s="1"/>
      <c r="AA274" s="1"/>
      <c r="AB274" s="1"/>
      <c r="AC274" s="1"/>
      <c r="AD274" s="1"/>
      <c r="AE274" s="1"/>
      <c r="AF274" s="1"/>
    </row>
    <row r="275" spans="3:32" x14ac:dyDescent="0.3">
      <c r="C275" s="1">
        <v>572</v>
      </c>
      <c r="D275" s="1">
        <v>98.867670000000004</v>
      </c>
      <c r="E275" s="1">
        <v>99.308350000000004</v>
      </c>
      <c r="F275" s="1">
        <v>98.754390000000001</v>
      </c>
      <c r="G275" s="1">
        <v>98.605530000000002</v>
      </c>
      <c r="H275" s="1">
        <v>98.420289999999994</v>
      </c>
      <c r="I275" s="1">
        <v>94.932400000000001</v>
      </c>
      <c r="J275" s="1">
        <v>98.674589999999995</v>
      </c>
      <c r="M275" s="1"/>
      <c r="N275" s="1"/>
      <c r="O275" s="1"/>
      <c r="P275" s="1"/>
      <c r="Q275" s="1"/>
      <c r="R275" s="1"/>
      <c r="S275" s="1"/>
      <c r="T275" s="1"/>
      <c r="U275" s="1"/>
      <c r="V275" s="1"/>
      <c r="W275" s="1"/>
      <c r="X275" s="1"/>
      <c r="Y275" s="1"/>
      <c r="Z275" s="1"/>
      <c r="AA275" s="1"/>
      <c r="AB275" s="1"/>
      <c r="AC275" s="1"/>
      <c r="AD275" s="1"/>
      <c r="AE275" s="1"/>
      <c r="AF275" s="1"/>
    </row>
    <row r="276" spans="3:32" x14ac:dyDescent="0.3">
      <c r="C276" s="1">
        <v>573</v>
      </c>
      <c r="D276" s="1">
        <v>99.071780000000004</v>
      </c>
      <c r="E276" s="1">
        <v>99.389380000000003</v>
      </c>
      <c r="F276" s="1">
        <v>98.804150000000007</v>
      </c>
      <c r="G276" s="1">
        <v>98.527060000000006</v>
      </c>
      <c r="H276" s="1">
        <v>98.457300000000004</v>
      </c>
      <c r="I276" s="1">
        <v>94.848650000000006</v>
      </c>
      <c r="J276" s="1">
        <v>98.657529999999994</v>
      </c>
      <c r="M276" s="1"/>
      <c r="N276" s="1"/>
      <c r="O276" s="1"/>
      <c r="P276" s="1"/>
      <c r="Q276" s="1"/>
      <c r="R276" s="1"/>
      <c r="S276" s="1"/>
      <c r="T276" s="1"/>
      <c r="U276" s="1"/>
      <c r="V276" s="1"/>
      <c r="W276" s="1"/>
      <c r="X276" s="1"/>
      <c r="Y276" s="1"/>
      <c r="Z276" s="1"/>
      <c r="AA276" s="1"/>
      <c r="AB276" s="1"/>
      <c r="AC276" s="1"/>
      <c r="AD276" s="1"/>
      <c r="AE276" s="1"/>
      <c r="AF276" s="1"/>
    </row>
    <row r="277" spans="3:32" x14ac:dyDescent="0.3">
      <c r="C277" s="1">
        <v>574</v>
      </c>
      <c r="D277" s="1">
        <v>98.625649999999993</v>
      </c>
      <c r="E277" s="1">
        <v>99.320849999999993</v>
      </c>
      <c r="F277" s="1">
        <v>98.833960000000005</v>
      </c>
      <c r="G277" s="1">
        <v>98.576520000000002</v>
      </c>
      <c r="H277" s="1">
        <v>98.490080000000006</v>
      </c>
      <c r="I277" s="1">
        <v>94.789339999999996</v>
      </c>
      <c r="J277" s="1">
        <v>98.657859999999999</v>
      </c>
      <c r="M277" s="1"/>
      <c r="N277" s="1"/>
      <c r="O277" s="1"/>
      <c r="P277" s="1"/>
      <c r="Q277" s="1"/>
      <c r="R277" s="1"/>
      <c r="S277" s="1"/>
      <c r="T277" s="1"/>
      <c r="U277" s="1"/>
      <c r="V277" s="1"/>
      <c r="W277" s="1"/>
      <c r="X277" s="1"/>
      <c r="Y277" s="1"/>
      <c r="Z277" s="1"/>
      <c r="AA277" s="1"/>
      <c r="AB277" s="1"/>
      <c r="AC277" s="1"/>
      <c r="AD277" s="1"/>
      <c r="AE277" s="1"/>
      <c r="AF277" s="1"/>
    </row>
    <row r="278" spans="3:32" x14ac:dyDescent="0.3">
      <c r="C278" s="1">
        <v>575</v>
      </c>
      <c r="D278" s="1">
        <v>98.286919999999995</v>
      </c>
      <c r="E278" s="1">
        <v>99.416030000000006</v>
      </c>
      <c r="F278" s="1">
        <v>98.854960000000005</v>
      </c>
      <c r="G278" s="1">
        <v>98.612690000000001</v>
      </c>
      <c r="H278" s="1">
        <v>98.459149999999994</v>
      </c>
      <c r="I278" s="1">
        <v>94.864149999999995</v>
      </c>
      <c r="J278" s="1">
        <v>98.685280000000006</v>
      </c>
      <c r="M278" s="1"/>
      <c r="N278" s="1"/>
      <c r="O278" s="1"/>
      <c r="P278" s="1"/>
      <c r="Q278" s="1"/>
      <c r="R278" s="1"/>
      <c r="S278" s="1"/>
      <c r="T278" s="1"/>
      <c r="U278" s="1"/>
      <c r="V278" s="1"/>
      <c r="W278" s="1"/>
      <c r="X278" s="1"/>
      <c r="Y278" s="1"/>
      <c r="Z278" s="1"/>
      <c r="AA278" s="1"/>
      <c r="AB278" s="1"/>
      <c r="AC278" s="1"/>
      <c r="AD278" s="1"/>
      <c r="AE278" s="1"/>
      <c r="AF278" s="1"/>
    </row>
    <row r="279" spans="3:32" x14ac:dyDescent="0.3">
      <c r="C279" s="1">
        <v>576</v>
      </c>
      <c r="D279" s="1">
        <v>97.790629999999993</v>
      </c>
      <c r="E279" s="1">
        <v>99.458349999999996</v>
      </c>
      <c r="F279" s="1">
        <v>98.864859999999993</v>
      </c>
      <c r="G279" s="1">
        <v>98.554820000000007</v>
      </c>
      <c r="H279" s="1">
        <v>98.437669999999997</v>
      </c>
      <c r="I279" s="1">
        <v>94.897800000000004</v>
      </c>
      <c r="J279" s="1">
        <v>98.661770000000004</v>
      </c>
      <c r="M279" s="1"/>
      <c r="N279" s="1"/>
      <c r="O279" s="1"/>
      <c r="P279" s="1"/>
      <c r="Q279" s="1"/>
      <c r="R279" s="1"/>
      <c r="S279" s="1"/>
      <c r="T279" s="1"/>
      <c r="U279" s="1"/>
      <c r="V279" s="1"/>
      <c r="W279" s="1"/>
      <c r="X279" s="1"/>
      <c r="Y279" s="1"/>
      <c r="Z279" s="1"/>
      <c r="AA279" s="1"/>
      <c r="AB279" s="1"/>
      <c r="AC279" s="1"/>
      <c r="AD279" s="1"/>
      <c r="AE279" s="1"/>
      <c r="AF279" s="1"/>
    </row>
    <row r="280" spans="3:32" x14ac:dyDescent="0.3">
      <c r="C280" s="1">
        <v>577</v>
      </c>
      <c r="D280" s="1">
        <v>97.591369999999998</v>
      </c>
      <c r="E280" s="1">
        <v>99.401020000000003</v>
      </c>
      <c r="F280" s="1">
        <v>98.814369999999997</v>
      </c>
      <c r="G280" s="1">
        <v>98.539720000000003</v>
      </c>
      <c r="H280" s="1">
        <v>98.462969999999999</v>
      </c>
      <c r="I280" s="1">
        <v>94.803700000000006</v>
      </c>
      <c r="J280" s="1">
        <v>98.64649</v>
      </c>
      <c r="M280" s="1"/>
      <c r="N280" s="1"/>
      <c r="O280" s="1"/>
      <c r="P280" s="1"/>
      <c r="Q280" s="1"/>
      <c r="R280" s="1"/>
      <c r="S280" s="1"/>
      <c r="T280" s="1"/>
      <c r="U280" s="1"/>
      <c r="V280" s="1"/>
      <c r="W280" s="1"/>
      <c r="X280" s="1"/>
      <c r="Y280" s="1"/>
      <c r="Z280" s="1"/>
      <c r="AA280" s="1"/>
      <c r="AB280" s="1"/>
      <c r="AC280" s="1"/>
      <c r="AD280" s="1"/>
      <c r="AE280" s="1"/>
      <c r="AF280" s="1"/>
    </row>
    <row r="281" spans="3:32" x14ac:dyDescent="0.3">
      <c r="C281" s="1">
        <v>578</v>
      </c>
      <c r="D281" s="1">
        <v>98.504249999999999</v>
      </c>
      <c r="E281" s="1">
        <v>99.433480000000003</v>
      </c>
      <c r="F281" s="1">
        <v>98.82638</v>
      </c>
      <c r="G281" s="1">
        <v>98.60915</v>
      </c>
      <c r="H281" s="1">
        <v>98.461429999999993</v>
      </c>
      <c r="I281" s="1">
        <v>94.926119999999997</v>
      </c>
      <c r="J281" s="1">
        <v>98.676450000000003</v>
      </c>
      <c r="M281" s="1"/>
      <c r="N281" s="1"/>
      <c r="O281" s="1"/>
      <c r="P281" s="1"/>
      <c r="Q281" s="1"/>
      <c r="R281" s="1"/>
      <c r="S281" s="1"/>
      <c r="T281" s="1"/>
      <c r="U281" s="1"/>
      <c r="V281" s="1"/>
      <c r="W281" s="1"/>
      <c r="X281" s="1"/>
      <c r="Y281" s="1"/>
      <c r="Z281" s="1"/>
      <c r="AA281" s="1"/>
      <c r="AB281" s="1"/>
      <c r="AC281" s="1"/>
      <c r="AD281" s="1"/>
      <c r="AE281" s="1"/>
      <c r="AF281" s="1"/>
    </row>
    <row r="282" spans="3:32" x14ac:dyDescent="0.3">
      <c r="C282" s="1">
        <v>579</v>
      </c>
      <c r="D282" s="1">
        <v>98.183989999999994</v>
      </c>
      <c r="E282" s="1">
        <v>99.436139999999995</v>
      </c>
      <c r="F282" s="1">
        <v>98.836129999999997</v>
      </c>
      <c r="G282" s="1">
        <v>98.57244</v>
      </c>
      <c r="H282" s="1">
        <v>98.412949999999995</v>
      </c>
      <c r="I282" s="1">
        <v>94.886170000000007</v>
      </c>
      <c r="J282" s="1">
        <v>98.668589999999995</v>
      </c>
      <c r="M282" s="1"/>
      <c r="N282" s="1"/>
      <c r="O282" s="1"/>
      <c r="P282" s="1"/>
      <c r="Q282" s="1"/>
      <c r="R282" s="1"/>
      <c r="S282" s="1"/>
      <c r="T282" s="1"/>
      <c r="U282" s="1"/>
      <c r="V282" s="1"/>
      <c r="W282" s="1"/>
      <c r="X282" s="1"/>
      <c r="Y282" s="1"/>
      <c r="Z282" s="1"/>
      <c r="AA282" s="1"/>
      <c r="AB282" s="1"/>
      <c r="AC282" s="1"/>
      <c r="AD282" s="1"/>
      <c r="AE282" s="1"/>
      <c r="AF282" s="1"/>
    </row>
    <row r="283" spans="3:32" x14ac:dyDescent="0.3">
      <c r="C283" s="1">
        <v>580</v>
      </c>
      <c r="D283" s="1">
        <v>98.156809999999993</v>
      </c>
      <c r="E283" s="1">
        <v>99.434010000000001</v>
      </c>
      <c r="F283" s="1">
        <v>98.795760000000001</v>
      </c>
      <c r="G283" s="1">
        <v>98.647859999999994</v>
      </c>
      <c r="H283" s="1">
        <v>98.432100000000005</v>
      </c>
      <c r="I283" s="1">
        <v>94.894000000000005</v>
      </c>
      <c r="J283" s="1">
        <v>98.599189999999993</v>
      </c>
      <c r="M283" s="1"/>
      <c r="N283" s="1"/>
      <c r="O283" s="1"/>
      <c r="P283" s="1"/>
      <c r="Q283" s="1"/>
      <c r="R283" s="1"/>
      <c r="S283" s="1"/>
      <c r="T283" s="1"/>
      <c r="U283" s="1"/>
      <c r="V283" s="1"/>
      <c r="W283" s="1"/>
      <c r="X283" s="1"/>
      <c r="Y283" s="1"/>
      <c r="Z283" s="1"/>
      <c r="AA283" s="1"/>
      <c r="AB283" s="1"/>
      <c r="AC283" s="1"/>
      <c r="AD283" s="1"/>
      <c r="AE283" s="1"/>
      <c r="AF283" s="1"/>
    </row>
    <row r="284" spans="3:32" x14ac:dyDescent="0.3">
      <c r="C284" s="1">
        <v>581</v>
      </c>
      <c r="D284" s="1">
        <v>97.701329999999999</v>
      </c>
      <c r="E284" s="1">
        <v>99.4131</v>
      </c>
      <c r="F284" s="1">
        <v>98.817220000000006</v>
      </c>
      <c r="G284" s="1">
        <v>98.638069999999999</v>
      </c>
      <c r="H284" s="1">
        <v>98.471209999999999</v>
      </c>
      <c r="I284" s="1">
        <v>94.97636</v>
      </c>
      <c r="J284" s="1">
        <v>98.606139999999996</v>
      </c>
      <c r="M284" s="1"/>
      <c r="N284" s="1"/>
      <c r="O284" s="1"/>
      <c r="P284" s="1"/>
      <c r="Q284" s="1"/>
      <c r="R284" s="1"/>
      <c r="S284" s="1"/>
      <c r="T284" s="1"/>
      <c r="U284" s="1"/>
      <c r="V284" s="1"/>
      <c r="W284" s="1"/>
      <c r="X284" s="1"/>
      <c r="Y284" s="1"/>
      <c r="Z284" s="1"/>
      <c r="AA284" s="1"/>
      <c r="AB284" s="1"/>
      <c r="AC284" s="1"/>
      <c r="AD284" s="1"/>
      <c r="AE284" s="1"/>
      <c r="AF284" s="1"/>
    </row>
    <row r="285" spans="3:32" x14ac:dyDescent="0.3">
      <c r="C285" s="1">
        <v>582</v>
      </c>
      <c r="D285" s="1">
        <v>97.888210000000001</v>
      </c>
      <c r="E285" s="1">
        <v>99.428579999999997</v>
      </c>
      <c r="F285" s="1">
        <v>98.817949999999996</v>
      </c>
      <c r="G285" s="1">
        <v>98.589129999999997</v>
      </c>
      <c r="H285" s="1">
        <v>98.394959999999998</v>
      </c>
      <c r="I285" s="1">
        <v>94.994339999999994</v>
      </c>
      <c r="J285" s="1">
        <v>98.602220000000003</v>
      </c>
      <c r="M285" s="1"/>
      <c r="N285" s="1"/>
      <c r="O285" s="1"/>
      <c r="P285" s="1"/>
      <c r="Q285" s="1"/>
      <c r="R285" s="1"/>
      <c r="S285" s="1"/>
      <c r="T285" s="1"/>
      <c r="U285" s="1"/>
      <c r="V285" s="1"/>
      <c r="W285" s="1"/>
      <c r="X285" s="1"/>
      <c r="Y285" s="1"/>
      <c r="Z285" s="1"/>
      <c r="AA285" s="1"/>
      <c r="AB285" s="1"/>
      <c r="AC285" s="1"/>
      <c r="AD285" s="1"/>
      <c r="AE285" s="1"/>
      <c r="AF285" s="1"/>
    </row>
    <row r="286" spans="3:32" x14ac:dyDescent="0.3">
      <c r="C286" s="1">
        <v>583</v>
      </c>
      <c r="D286" s="1">
        <v>98.361140000000006</v>
      </c>
      <c r="E286" s="1">
        <v>99.410799999999995</v>
      </c>
      <c r="F286" s="1">
        <v>98.872789999999995</v>
      </c>
      <c r="G286" s="1">
        <v>98.648520000000005</v>
      </c>
      <c r="H286" s="1">
        <v>98.460409999999996</v>
      </c>
      <c r="I286" s="1">
        <v>94.873500000000007</v>
      </c>
      <c r="J286" s="1">
        <v>98.524209999999997</v>
      </c>
      <c r="M286" s="1"/>
      <c r="N286" s="1"/>
      <c r="O286" s="1"/>
      <c r="P286" s="1"/>
      <c r="Q286" s="1"/>
      <c r="R286" s="1"/>
      <c r="S286" s="1"/>
      <c r="T286" s="1"/>
      <c r="U286" s="1"/>
      <c r="V286" s="1"/>
      <c r="W286" s="1"/>
      <c r="X286" s="1"/>
      <c r="Y286" s="1"/>
      <c r="Z286" s="1"/>
      <c r="AA286" s="1"/>
      <c r="AB286" s="1"/>
      <c r="AC286" s="1"/>
      <c r="AD286" s="1"/>
      <c r="AE286" s="1"/>
      <c r="AF286" s="1"/>
    </row>
    <row r="287" spans="3:32" x14ac:dyDescent="0.3">
      <c r="C287" s="1">
        <v>584</v>
      </c>
      <c r="D287" s="1">
        <v>98.417689999999993</v>
      </c>
      <c r="E287" s="1">
        <v>99.309049999999999</v>
      </c>
      <c r="F287" s="1">
        <v>98.800030000000007</v>
      </c>
      <c r="G287" s="1">
        <v>98.639049999999997</v>
      </c>
      <c r="H287" s="1">
        <v>98.463359999999994</v>
      </c>
      <c r="I287" s="1">
        <v>94.837829999999997</v>
      </c>
      <c r="J287" s="1">
        <v>98.590919999999997</v>
      </c>
      <c r="M287" s="1"/>
      <c r="N287" s="1"/>
      <c r="O287" s="1"/>
      <c r="P287" s="1"/>
      <c r="Q287" s="1"/>
      <c r="R287" s="1"/>
      <c r="S287" s="1"/>
      <c r="T287" s="1"/>
      <c r="U287" s="1"/>
      <c r="V287" s="1"/>
      <c r="W287" s="1"/>
      <c r="X287" s="1"/>
      <c r="Y287" s="1"/>
      <c r="Z287" s="1"/>
      <c r="AA287" s="1"/>
      <c r="AB287" s="1"/>
      <c r="AC287" s="1"/>
      <c r="AD287" s="1"/>
      <c r="AE287" s="1"/>
      <c r="AF287" s="1"/>
    </row>
    <row r="288" spans="3:32" x14ac:dyDescent="0.3">
      <c r="C288" s="1">
        <v>585</v>
      </c>
      <c r="D288" s="1">
        <v>98.857410000000002</v>
      </c>
      <c r="E288" s="1">
        <v>99.347549999999998</v>
      </c>
      <c r="F288" s="1">
        <v>98.828209999999999</v>
      </c>
      <c r="G288" s="1">
        <v>98.615399999999994</v>
      </c>
      <c r="H288" s="1">
        <v>98.409270000000006</v>
      </c>
      <c r="I288" s="1">
        <v>94.873949999999994</v>
      </c>
      <c r="J288" s="1">
        <v>98.559299999999993</v>
      </c>
      <c r="M288" s="1"/>
      <c r="N288" s="1"/>
      <c r="O288" s="1"/>
      <c r="P288" s="1"/>
      <c r="Q288" s="1"/>
      <c r="R288" s="1"/>
      <c r="S288" s="1"/>
      <c r="T288" s="1"/>
      <c r="U288" s="1"/>
      <c r="V288" s="1"/>
      <c r="W288" s="1"/>
      <c r="X288" s="1"/>
      <c r="Y288" s="1"/>
      <c r="Z288" s="1"/>
      <c r="AA288" s="1"/>
      <c r="AB288" s="1"/>
      <c r="AC288" s="1"/>
      <c r="AD288" s="1"/>
      <c r="AE288" s="1"/>
      <c r="AF288" s="1"/>
    </row>
    <row r="289" spans="3:32" x14ac:dyDescent="0.3">
      <c r="C289" s="1">
        <v>586</v>
      </c>
      <c r="D289" s="1">
        <v>98.640649999999994</v>
      </c>
      <c r="E289" s="7">
        <v>99.349710000000002</v>
      </c>
      <c r="F289" s="1">
        <v>98.867469999999997</v>
      </c>
      <c r="G289" s="1">
        <v>98.643979999999999</v>
      </c>
      <c r="H289" s="1">
        <v>98.446280000000002</v>
      </c>
      <c r="I289" s="1">
        <v>94.827079999999995</v>
      </c>
      <c r="J289" s="1">
        <v>98.489689999999996</v>
      </c>
      <c r="M289" s="1"/>
      <c r="N289" s="1"/>
      <c r="O289" s="1"/>
      <c r="P289" s="1"/>
      <c r="Q289" s="1"/>
      <c r="R289" s="1"/>
      <c r="S289" s="1"/>
      <c r="T289" s="1"/>
      <c r="U289" s="1"/>
      <c r="V289" s="1"/>
      <c r="W289" s="1"/>
      <c r="X289" s="1"/>
      <c r="Y289" s="1"/>
      <c r="Z289" s="1"/>
      <c r="AA289" s="1"/>
      <c r="AB289" s="1"/>
      <c r="AC289" s="1"/>
      <c r="AD289" s="1"/>
      <c r="AE289" s="1"/>
      <c r="AF289" s="1"/>
    </row>
    <row r="290" spans="3:32" x14ac:dyDescent="0.3">
      <c r="C290" s="1">
        <v>587</v>
      </c>
      <c r="D290" s="1">
        <v>98.184060000000002</v>
      </c>
      <c r="E290" s="1">
        <v>99.341909999999999</v>
      </c>
      <c r="F290" s="1">
        <v>98.840170000000001</v>
      </c>
      <c r="G290" s="1">
        <v>98.709040000000002</v>
      </c>
      <c r="H290" s="1">
        <v>98.461129999999997</v>
      </c>
      <c r="I290" s="1">
        <v>94.877319999999997</v>
      </c>
      <c r="J290" s="1">
        <v>98.572180000000003</v>
      </c>
      <c r="M290" s="1"/>
      <c r="N290" s="1"/>
      <c r="O290" s="1"/>
      <c r="P290" s="1"/>
      <c r="Q290" s="1"/>
      <c r="R290" s="1"/>
      <c r="S290" s="1"/>
      <c r="T290" s="1"/>
      <c r="U290" s="1"/>
      <c r="V290" s="1"/>
      <c r="W290" s="1"/>
      <c r="X290" s="1"/>
      <c r="Y290" s="1"/>
      <c r="Z290" s="1"/>
      <c r="AA290" s="1"/>
      <c r="AB290" s="1"/>
      <c r="AC290" s="1"/>
      <c r="AD290" s="1"/>
      <c r="AE290" s="1"/>
      <c r="AF290" s="1"/>
    </row>
    <row r="291" spans="3:32" x14ac:dyDescent="0.3">
      <c r="C291" s="1">
        <v>588</v>
      </c>
      <c r="D291" s="1">
        <v>98.504909999999995</v>
      </c>
      <c r="E291" s="1">
        <v>99.438860000000005</v>
      </c>
      <c r="F291" s="1">
        <v>98.863950000000003</v>
      </c>
      <c r="G291" s="1">
        <v>98.657669999999996</v>
      </c>
      <c r="H291" s="1">
        <v>98.417439999999999</v>
      </c>
      <c r="I291" s="1">
        <v>94.978340000000003</v>
      </c>
      <c r="J291" s="1">
        <v>98.578479999999999</v>
      </c>
      <c r="M291" s="1"/>
      <c r="N291" s="1"/>
      <c r="O291" s="1"/>
      <c r="P291" s="1"/>
      <c r="Q291" s="1"/>
      <c r="R291" s="1"/>
      <c r="S291" s="1"/>
      <c r="T291" s="1"/>
      <c r="U291" s="1"/>
      <c r="V291" s="1"/>
      <c r="W291" s="1"/>
      <c r="X291" s="1"/>
      <c r="Y291" s="1"/>
      <c r="Z291" s="1"/>
      <c r="AA291" s="1"/>
      <c r="AB291" s="1"/>
      <c r="AC291" s="1"/>
      <c r="AD291" s="1"/>
      <c r="AE291" s="1"/>
      <c r="AF291" s="1"/>
    </row>
    <row r="292" spans="3:32" x14ac:dyDescent="0.3">
      <c r="C292" s="1">
        <v>589</v>
      </c>
      <c r="D292" s="1">
        <v>98.722309999999993</v>
      </c>
      <c r="E292" s="1">
        <v>99.432500000000005</v>
      </c>
      <c r="F292" s="1">
        <v>98.927509999999998</v>
      </c>
      <c r="G292" s="1">
        <v>98.621480000000005</v>
      </c>
      <c r="H292" s="1">
        <v>98.491569999999996</v>
      </c>
      <c r="I292" s="1">
        <v>94.972489999999993</v>
      </c>
      <c r="J292" s="1">
        <v>98.573710000000005</v>
      </c>
      <c r="M292" s="1"/>
      <c r="N292" s="1"/>
      <c r="O292" s="1"/>
      <c r="P292" s="1"/>
      <c r="Q292" s="1"/>
      <c r="R292" s="1"/>
      <c r="S292" s="1"/>
      <c r="T292" s="1"/>
      <c r="U292" s="1"/>
      <c r="V292" s="1"/>
      <c r="W292" s="1"/>
      <c r="X292" s="1"/>
      <c r="Y292" s="1"/>
      <c r="Z292" s="1"/>
      <c r="AA292" s="1"/>
      <c r="AB292" s="1"/>
      <c r="AC292" s="1"/>
      <c r="AD292" s="1"/>
      <c r="AE292" s="1"/>
      <c r="AF292" s="1"/>
    </row>
    <row r="293" spans="3:32" x14ac:dyDescent="0.3">
      <c r="C293" s="1">
        <v>590</v>
      </c>
      <c r="D293" s="1">
        <v>98.630229999999997</v>
      </c>
      <c r="E293" s="1">
        <v>99.447900000000004</v>
      </c>
      <c r="F293" s="1">
        <v>98.858819999999994</v>
      </c>
      <c r="G293" s="1">
        <v>98.658609999999996</v>
      </c>
      <c r="H293" s="1">
        <v>98.468109999999996</v>
      </c>
      <c r="I293" s="1">
        <v>94.9863</v>
      </c>
      <c r="J293" s="1">
        <v>98.633529999999993</v>
      </c>
      <c r="M293" s="1"/>
      <c r="N293" s="1"/>
      <c r="O293" s="1"/>
      <c r="P293" s="1"/>
      <c r="Q293" s="1"/>
      <c r="R293" s="1"/>
      <c r="S293" s="1"/>
      <c r="T293" s="1"/>
      <c r="U293" s="1"/>
      <c r="V293" s="1"/>
      <c r="W293" s="1"/>
      <c r="X293" s="1"/>
      <c r="Y293" s="1"/>
      <c r="Z293" s="1"/>
      <c r="AA293" s="1"/>
      <c r="AB293" s="1"/>
      <c r="AC293" s="1"/>
      <c r="AD293" s="1"/>
      <c r="AE293" s="1"/>
      <c r="AF293" s="1"/>
    </row>
    <row r="294" spans="3:32" x14ac:dyDescent="0.3">
      <c r="C294" s="1">
        <v>591</v>
      </c>
      <c r="D294" s="1">
        <v>98.365120000000005</v>
      </c>
      <c r="E294" s="1">
        <v>99.349519999999998</v>
      </c>
      <c r="F294" s="1">
        <v>98.833039999999997</v>
      </c>
      <c r="G294" s="1">
        <v>98.602090000000004</v>
      </c>
      <c r="H294" s="1">
        <v>98.433070000000001</v>
      </c>
      <c r="I294" s="1">
        <v>94.995279999999994</v>
      </c>
      <c r="J294" s="1">
        <v>98.63794</v>
      </c>
      <c r="M294" s="1"/>
      <c r="N294" s="1"/>
      <c r="O294" s="1"/>
      <c r="P294" s="1"/>
      <c r="Q294" s="1"/>
      <c r="R294" s="1"/>
      <c r="S294" s="1"/>
      <c r="T294" s="1"/>
      <c r="U294" s="1"/>
      <c r="V294" s="1"/>
      <c r="W294" s="1"/>
      <c r="X294" s="1"/>
      <c r="Y294" s="1"/>
      <c r="Z294" s="1"/>
      <c r="AA294" s="1"/>
      <c r="AB294" s="1"/>
      <c r="AC294" s="1"/>
      <c r="AD294" s="1"/>
      <c r="AE294" s="1"/>
      <c r="AF294" s="1"/>
    </row>
    <row r="295" spans="3:32" x14ac:dyDescent="0.3">
      <c r="C295" s="1">
        <v>592</v>
      </c>
      <c r="D295" s="1">
        <v>98.717889999999997</v>
      </c>
      <c r="E295" s="1">
        <v>99.326920000000001</v>
      </c>
      <c r="F295" s="1">
        <v>98.871459999999999</v>
      </c>
      <c r="G295" s="1">
        <v>98.605840000000001</v>
      </c>
      <c r="H295" s="1">
        <v>98.413830000000004</v>
      </c>
      <c r="I295" s="1">
        <v>95.075310000000002</v>
      </c>
      <c r="J295" s="1">
        <v>98.621049999999997</v>
      </c>
      <c r="M295" s="1"/>
      <c r="N295" s="1"/>
      <c r="O295" s="1"/>
      <c r="P295" s="1"/>
      <c r="Q295" s="1"/>
      <c r="R295" s="1"/>
      <c r="S295" s="1"/>
      <c r="T295" s="1"/>
      <c r="U295" s="1"/>
      <c r="V295" s="1"/>
      <c r="W295" s="1"/>
      <c r="X295" s="1"/>
      <c r="Y295" s="1"/>
      <c r="Z295" s="1"/>
      <c r="AA295" s="1"/>
      <c r="AB295" s="1"/>
      <c r="AC295" s="1"/>
      <c r="AD295" s="1"/>
      <c r="AE295" s="1"/>
      <c r="AF295" s="1"/>
    </row>
    <row r="296" spans="3:32" x14ac:dyDescent="0.3">
      <c r="C296" s="1">
        <v>593</v>
      </c>
      <c r="D296" s="1">
        <v>98.497129999999999</v>
      </c>
      <c r="E296" s="1">
        <v>99.380129999999994</v>
      </c>
      <c r="F296" s="1">
        <v>98.882490000000004</v>
      </c>
      <c r="G296" s="1">
        <v>98.618319999999997</v>
      </c>
      <c r="H296" s="1">
        <v>98.462299999999999</v>
      </c>
      <c r="I296" s="1">
        <v>95.126109999999997</v>
      </c>
      <c r="J296" s="1">
        <v>98.652050000000003</v>
      </c>
      <c r="M296" s="1"/>
      <c r="N296" s="1"/>
      <c r="O296" s="1"/>
      <c r="P296" s="1"/>
      <c r="Q296" s="1"/>
      <c r="R296" s="1"/>
      <c r="S296" s="1"/>
      <c r="T296" s="1"/>
      <c r="U296" s="1"/>
      <c r="V296" s="1"/>
      <c r="W296" s="1"/>
      <c r="X296" s="1"/>
      <c r="Y296" s="1"/>
      <c r="Z296" s="1"/>
      <c r="AA296" s="1"/>
      <c r="AB296" s="1"/>
      <c r="AC296" s="1"/>
      <c r="AD296" s="1"/>
      <c r="AE296" s="1"/>
      <c r="AF296" s="1"/>
    </row>
    <row r="297" spans="3:32" x14ac:dyDescent="0.3">
      <c r="C297" s="1">
        <v>594</v>
      </c>
      <c r="D297" s="1">
        <v>98.485780000000005</v>
      </c>
      <c r="E297" s="1">
        <v>99.368520000000004</v>
      </c>
      <c r="F297" s="1">
        <v>98.851079999999996</v>
      </c>
      <c r="G297" s="1">
        <v>98.552779999999998</v>
      </c>
      <c r="H297" s="1">
        <v>98.401409999999998</v>
      </c>
      <c r="I297" s="1">
        <v>95.060640000000006</v>
      </c>
      <c r="J297" s="1">
        <v>98.731110000000001</v>
      </c>
      <c r="M297" s="1"/>
      <c r="N297" s="1"/>
      <c r="O297" s="1"/>
      <c r="P297" s="1"/>
      <c r="Q297" s="1"/>
      <c r="R297" s="1"/>
      <c r="S297" s="1"/>
      <c r="T297" s="1"/>
      <c r="U297" s="1"/>
      <c r="V297" s="1"/>
      <c r="W297" s="1"/>
      <c r="X297" s="1"/>
      <c r="Y297" s="1"/>
      <c r="Z297" s="1"/>
      <c r="AA297" s="1"/>
      <c r="AB297" s="1"/>
      <c r="AC297" s="1"/>
      <c r="AD297" s="1"/>
      <c r="AE297" s="1"/>
      <c r="AF297" s="1"/>
    </row>
    <row r="298" spans="3:32" x14ac:dyDescent="0.3">
      <c r="C298" s="1">
        <v>595</v>
      </c>
      <c r="D298" s="1">
        <v>98.314959999999999</v>
      </c>
      <c r="E298" s="1">
        <v>99.398929999999993</v>
      </c>
      <c r="F298" s="1">
        <v>98.914640000000006</v>
      </c>
      <c r="G298" s="1">
        <v>98.602239999999995</v>
      </c>
      <c r="H298" s="1">
        <v>98.412369999999996</v>
      </c>
      <c r="I298" s="1">
        <v>95.055499999999995</v>
      </c>
      <c r="J298" s="1">
        <v>98.653850000000006</v>
      </c>
      <c r="M298" s="1"/>
      <c r="N298" s="1"/>
      <c r="O298" s="1"/>
      <c r="P298" s="1"/>
      <c r="Q298" s="1"/>
      <c r="R298" s="1"/>
      <c r="S298" s="1"/>
      <c r="T298" s="1"/>
      <c r="U298" s="1"/>
      <c r="V298" s="1"/>
      <c r="W298" s="1"/>
      <c r="X298" s="1"/>
      <c r="Y298" s="1"/>
      <c r="Z298" s="1"/>
      <c r="AA298" s="1"/>
      <c r="AB298" s="1"/>
      <c r="AC298" s="1"/>
      <c r="AD298" s="1"/>
      <c r="AE298" s="1"/>
      <c r="AF298" s="1"/>
    </row>
    <row r="299" spans="3:32" x14ac:dyDescent="0.3">
      <c r="C299" s="1">
        <v>596</v>
      </c>
      <c r="D299" s="1">
        <v>98.441230000000004</v>
      </c>
      <c r="E299" s="1">
        <v>99.40428</v>
      </c>
      <c r="F299" s="1">
        <v>98.919439999999994</v>
      </c>
      <c r="G299" s="1">
        <v>98.609710000000007</v>
      </c>
      <c r="H299" s="1">
        <v>98.449830000000006</v>
      </c>
      <c r="I299" s="1">
        <v>94.98518</v>
      </c>
      <c r="J299" s="1">
        <v>98.702539999999999</v>
      </c>
      <c r="M299" s="1"/>
      <c r="N299" s="1"/>
      <c r="O299" s="1"/>
      <c r="P299" s="1"/>
      <c r="Q299" s="1"/>
      <c r="R299" s="1"/>
      <c r="S299" s="1"/>
      <c r="T299" s="1"/>
      <c r="U299" s="1"/>
      <c r="V299" s="1"/>
      <c r="W299" s="1"/>
      <c r="X299" s="1"/>
      <c r="Y299" s="1"/>
      <c r="Z299" s="1"/>
      <c r="AA299" s="1"/>
      <c r="AB299" s="1"/>
      <c r="AC299" s="1"/>
      <c r="AD299" s="1"/>
      <c r="AE299" s="1"/>
      <c r="AF299" s="1"/>
    </row>
    <row r="300" spans="3:32" x14ac:dyDescent="0.3">
      <c r="C300" s="1">
        <v>597</v>
      </c>
      <c r="D300" s="1">
        <v>98.484260000000006</v>
      </c>
      <c r="E300" s="1">
        <v>99.368110000000001</v>
      </c>
      <c r="F300" s="1">
        <v>98.870059999999995</v>
      </c>
      <c r="G300" s="1">
        <v>98.534909999999996</v>
      </c>
      <c r="H300" s="1">
        <v>98.424790000000002</v>
      </c>
      <c r="I300" s="1">
        <v>94.834450000000004</v>
      </c>
      <c r="J300" s="1">
        <v>98.738399999999999</v>
      </c>
      <c r="M300" s="1"/>
      <c r="N300" s="1"/>
      <c r="O300" s="1"/>
      <c r="P300" s="1"/>
      <c r="Q300" s="1"/>
      <c r="R300" s="1"/>
      <c r="S300" s="1"/>
      <c r="T300" s="1"/>
      <c r="U300" s="1"/>
      <c r="V300" s="1"/>
      <c r="W300" s="1"/>
      <c r="X300" s="1"/>
      <c r="Y300" s="1"/>
      <c r="Z300" s="1"/>
      <c r="AA300" s="1"/>
      <c r="AB300" s="1"/>
      <c r="AC300" s="1"/>
      <c r="AD300" s="1"/>
      <c r="AE300" s="1"/>
      <c r="AF300" s="1"/>
    </row>
    <row r="301" spans="3:32" x14ac:dyDescent="0.3">
      <c r="C301" s="1">
        <v>598</v>
      </c>
      <c r="D301" s="1">
        <v>98.172139999999999</v>
      </c>
      <c r="E301" s="1">
        <v>99.443280000000001</v>
      </c>
      <c r="F301" s="1">
        <v>98.906369999999995</v>
      </c>
      <c r="G301" s="1">
        <v>98.610460000000003</v>
      </c>
      <c r="H301" s="1">
        <v>98.386899999999997</v>
      </c>
      <c r="I301" s="1">
        <v>94.840170000000001</v>
      </c>
      <c r="J301" s="1">
        <v>98.708780000000004</v>
      </c>
      <c r="M301" s="1"/>
      <c r="N301" s="1"/>
      <c r="O301" s="1"/>
      <c r="P301" s="1"/>
      <c r="Q301" s="1"/>
      <c r="R301" s="1"/>
      <c r="S301" s="1"/>
      <c r="T301" s="1"/>
      <c r="U301" s="1"/>
      <c r="V301" s="1"/>
      <c r="W301" s="1"/>
      <c r="X301" s="1"/>
      <c r="Y301" s="1"/>
      <c r="Z301" s="1"/>
      <c r="AA301" s="1"/>
      <c r="AB301" s="1"/>
      <c r="AC301" s="1"/>
      <c r="AD301" s="1"/>
      <c r="AE301" s="1"/>
      <c r="AF301" s="1"/>
    </row>
    <row r="302" spans="3:32" x14ac:dyDescent="0.3">
      <c r="C302" s="1">
        <v>599</v>
      </c>
      <c r="D302" s="1">
        <v>98.485320000000002</v>
      </c>
      <c r="E302" s="1">
        <v>99.452740000000006</v>
      </c>
      <c r="F302" s="1">
        <v>98.953059999999994</v>
      </c>
      <c r="G302" s="1">
        <v>98.586119999999994</v>
      </c>
      <c r="H302" s="1">
        <v>98.451710000000006</v>
      </c>
      <c r="I302" s="1">
        <v>94.807640000000006</v>
      </c>
      <c r="J302" s="1">
        <v>98.658000000000001</v>
      </c>
      <c r="M302" s="1"/>
      <c r="N302" s="1"/>
      <c r="O302" s="1"/>
      <c r="P302" s="1"/>
      <c r="Q302" s="1"/>
      <c r="R302" s="1"/>
      <c r="S302" s="1"/>
      <c r="T302" s="1"/>
      <c r="U302" s="1"/>
      <c r="V302" s="1"/>
      <c r="W302" s="1"/>
      <c r="X302" s="1"/>
      <c r="Y302" s="1"/>
      <c r="Z302" s="1"/>
      <c r="AA302" s="1"/>
      <c r="AB302" s="1"/>
      <c r="AC302" s="1"/>
      <c r="AD302" s="1"/>
      <c r="AE302" s="1"/>
      <c r="AF302" s="1"/>
    </row>
    <row r="303" spans="3:32" x14ac:dyDescent="0.3">
      <c r="C303" s="1">
        <v>600</v>
      </c>
      <c r="D303" s="1">
        <v>98.651430000000005</v>
      </c>
      <c r="E303" s="1">
        <v>99.434460000000001</v>
      </c>
      <c r="F303" s="1">
        <v>98.889539999999997</v>
      </c>
      <c r="G303" s="1">
        <v>98.599260000000001</v>
      </c>
      <c r="H303" s="1">
        <v>98.404330000000002</v>
      </c>
      <c r="I303" s="1">
        <v>94.815860000000001</v>
      </c>
      <c r="J303" s="1">
        <v>98.717280000000002</v>
      </c>
      <c r="M303" s="1"/>
      <c r="N303" s="1"/>
      <c r="O303" s="1"/>
      <c r="P303" s="1"/>
      <c r="Q303" s="1"/>
      <c r="R303" s="1"/>
      <c r="S303" s="1"/>
      <c r="T303" s="1"/>
      <c r="U303" s="1"/>
      <c r="V303" s="1"/>
      <c r="W303" s="1"/>
      <c r="X303" s="1"/>
      <c r="Y303" s="1"/>
      <c r="Z303" s="1"/>
      <c r="AA303" s="1"/>
      <c r="AB303" s="1"/>
      <c r="AC303" s="1"/>
      <c r="AD303" s="1"/>
      <c r="AE303" s="1"/>
      <c r="AF303" s="1"/>
    </row>
    <row r="304" spans="3:32" x14ac:dyDescent="0.3">
      <c r="C304" s="1">
        <v>601</v>
      </c>
      <c r="D304" s="1">
        <v>98.178309999999996</v>
      </c>
      <c r="E304" s="1">
        <v>99.426689999999994</v>
      </c>
      <c r="F304" s="1">
        <v>98.913269999999997</v>
      </c>
      <c r="G304" s="1">
        <v>98.554760000000002</v>
      </c>
      <c r="H304" s="1">
        <v>98.380420000000001</v>
      </c>
      <c r="I304" s="1">
        <v>94.855029999999999</v>
      </c>
      <c r="J304" s="1">
        <v>98.669420000000002</v>
      </c>
      <c r="M304" s="1"/>
      <c r="N304" s="1"/>
      <c r="O304" s="1"/>
      <c r="P304" s="1"/>
      <c r="Q304" s="1"/>
      <c r="R304" s="1"/>
      <c r="S304" s="1"/>
      <c r="T304" s="1"/>
      <c r="U304" s="1"/>
      <c r="V304" s="1"/>
      <c r="W304" s="1"/>
      <c r="X304" s="1"/>
      <c r="Y304" s="1"/>
      <c r="Z304" s="1"/>
      <c r="AA304" s="1"/>
      <c r="AB304" s="1"/>
      <c r="AC304" s="1"/>
      <c r="AD304" s="1"/>
      <c r="AE304" s="1"/>
      <c r="AF304" s="1"/>
    </row>
    <row r="305" spans="3:32" x14ac:dyDescent="0.3">
      <c r="C305" s="1">
        <v>602</v>
      </c>
      <c r="D305" s="1">
        <v>98.452430000000007</v>
      </c>
      <c r="E305" s="1">
        <v>99.457589999999996</v>
      </c>
      <c r="F305" s="1">
        <v>98.908230000000003</v>
      </c>
      <c r="G305" s="1">
        <v>98.582049999999995</v>
      </c>
      <c r="H305" s="1">
        <v>98.433949999999996</v>
      </c>
      <c r="I305" s="1">
        <v>94.952380000000005</v>
      </c>
      <c r="J305" s="1">
        <v>98.609960000000001</v>
      </c>
      <c r="M305" s="1"/>
      <c r="N305" s="1"/>
      <c r="O305" s="1"/>
      <c r="P305" s="1"/>
      <c r="Q305" s="1"/>
      <c r="R305" s="1"/>
      <c r="S305" s="1"/>
      <c r="T305" s="1"/>
      <c r="U305" s="1"/>
      <c r="V305" s="1"/>
      <c r="W305" s="1"/>
      <c r="X305" s="1"/>
      <c r="Y305" s="1"/>
      <c r="Z305" s="1"/>
      <c r="AA305" s="1"/>
      <c r="AB305" s="1"/>
      <c r="AC305" s="1"/>
      <c r="AD305" s="1"/>
      <c r="AE305" s="1"/>
      <c r="AF305" s="1"/>
    </row>
    <row r="306" spans="3:32" x14ac:dyDescent="0.3">
      <c r="C306" s="1">
        <v>603</v>
      </c>
      <c r="D306" s="1">
        <v>97.842209999999994</v>
      </c>
      <c r="E306" s="1">
        <v>99.443579999999997</v>
      </c>
      <c r="F306" s="1">
        <v>98.873699999999999</v>
      </c>
      <c r="G306" s="1">
        <v>98.586280000000002</v>
      </c>
      <c r="H306" s="1">
        <v>98.416790000000006</v>
      </c>
      <c r="I306" s="1">
        <v>95.062520000000006</v>
      </c>
      <c r="J306" s="1">
        <v>98.626400000000004</v>
      </c>
      <c r="M306" s="1"/>
      <c r="N306" s="1"/>
      <c r="O306" s="1"/>
      <c r="P306" s="1"/>
      <c r="Q306" s="1"/>
      <c r="R306" s="1"/>
      <c r="S306" s="1"/>
      <c r="T306" s="1"/>
      <c r="U306" s="1"/>
      <c r="V306" s="1"/>
      <c r="W306" s="1"/>
      <c r="X306" s="1"/>
      <c r="Y306" s="1"/>
      <c r="Z306" s="1"/>
      <c r="AA306" s="1"/>
      <c r="AB306" s="1"/>
      <c r="AC306" s="1"/>
      <c r="AD306" s="1"/>
      <c r="AE306" s="1"/>
      <c r="AF306" s="1"/>
    </row>
    <row r="307" spans="3:32" x14ac:dyDescent="0.3">
      <c r="C307" s="1">
        <v>604</v>
      </c>
      <c r="D307" s="1">
        <v>98.195639999999997</v>
      </c>
      <c r="E307" s="1">
        <v>99.336560000000006</v>
      </c>
      <c r="F307" s="1">
        <v>98.835040000000006</v>
      </c>
      <c r="G307" s="1">
        <v>98.529660000000007</v>
      </c>
      <c r="H307" s="1">
        <v>98.337829999999997</v>
      </c>
      <c r="I307" s="1">
        <v>95.094409999999996</v>
      </c>
      <c r="J307" s="1">
        <v>98.621170000000006</v>
      </c>
      <c r="M307" s="1"/>
      <c r="N307" s="1"/>
      <c r="O307" s="1"/>
      <c r="P307" s="1"/>
      <c r="Q307" s="1"/>
      <c r="R307" s="1"/>
      <c r="S307" s="1"/>
      <c r="T307" s="1"/>
      <c r="U307" s="1"/>
      <c r="V307" s="1"/>
      <c r="W307" s="1"/>
      <c r="X307" s="1"/>
      <c r="Y307" s="1"/>
      <c r="Z307" s="1"/>
      <c r="AA307" s="1"/>
      <c r="AB307" s="1"/>
      <c r="AC307" s="1"/>
      <c r="AD307" s="1"/>
      <c r="AE307" s="1"/>
      <c r="AF307" s="1"/>
    </row>
    <row r="308" spans="3:32" x14ac:dyDescent="0.3">
      <c r="C308" s="1">
        <v>605</v>
      </c>
      <c r="D308" s="1">
        <v>98.484710000000007</v>
      </c>
      <c r="E308" s="1">
        <v>99.359570000000005</v>
      </c>
      <c r="F308" s="1">
        <v>98.875699999999995</v>
      </c>
      <c r="G308" s="1">
        <v>98.511470000000003</v>
      </c>
      <c r="H308" s="1">
        <v>98.335480000000004</v>
      </c>
      <c r="I308" s="1">
        <v>95.212860000000006</v>
      </c>
      <c r="J308" s="1">
        <v>98.531750000000002</v>
      </c>
      <c r="M308" s="1"/>
      <c r="N308" s="1"/>
      <c r="O308" s="1"/>
      <c r="P308" s="1"/>
      <c r="Q308" s="1"/>
      <c r="R308" s="1"/>
      <c r="S308" s="1"/>
      <c r="T308" s="1"/>
      <c r="U308" s="1"/>
      <c r="V308" s="1"/>
      <c r="W308" s="1"/>
      <c r="X308" s="1"/>
      <c r="Y308" s="1"/>
      <c r="Z308" s="1"/>
      <c r="AA308" s="1"/>
      <c r="AB308" s="1"/>
      <c r="AC308" s="1"/>
      <c r="AD308" s="1"/>
      <c r="AE308" s="1"/>
      <c r="AF308" s="1"/>
    </row>
    <row r="309" spans="3:32" x14ac:dyDescent="0.3">
      <c r="C309" s="1">
        <v>606</v>
      </c>
      <c r="D309" s="1">
        <v>98.091570000000004</v>
      </c>
      <c r="E309" s="1">
        <v>99.387910000000005</v>
      </c>
      <c r="F309" s="7">
        <v>98.883170000000007</v>
      </c>
      <c r="G309" s="1">
        <v>98.591179999999994</v>
      </c>
      <c r="H309" s="1">
        <v>98.376050000000006</v>
      </c>
      <c r="I309" s="1">
        <v>95.291589999999999</v>
      </c>
      <c r="J309" s="1">
        <v>98.520200000000003</v>
      </c>
      <c r="M309" s="1"/>
      <c r="N309" s="1"/>
      <c r="O309" s="1"/>
      <c r="P309" s="1"/>
      <c r="Q309" s="1"/>
      <c r="R309" s="1"/>
      <c r="S309" s="1"/>
      <c r="T309" s="1"/>
      <c r="U309" s="1"/>
      <c r="V309" s="1"/>
      <c r="W309" s="1"/>
      <c r="X309" s="1"/>
      <c r="Y309" s="1"/>
      <c r="Z309" s="1"/>
      <c r="AA309" s="1"/>
      <c r="AB309" s="1"/>
      <c r="AC309" s="1"/>
      <c r="AD309" s="1"/>
      <c r="AE309" s="1"/>
      <c r="AF309" s="1"/>
    </row>
    <row r="310" spans="3:32" x14ac:dyDescent="0.3">
      <c r="C310" s="1">
        <v>607</v>
      </c>
      <c r="D310" s="1">
        <v>98.481200000000001</v>
      </c>
      <c r="E310" s="1">
        <v>99.400040000000004</v>
      </c>
      <c r="F310" s="1">
        <v>98.855850000000004</v>
      </c>
      <c r="G310" s="1">
        <v>98.552189999999996</v>
      </c>
      <c r="H310" s="1">
        <v>98.298540000000003</v>
      </c>
      <c r="I310" s="1">
        <v>95.344210000000004</v>
      </c>
      <c r="J310" s="1">
        <v>98.545820000000006</v>
      </c>
      <c r="M310" s="1"/>
      <c r="N310" s="1"/>
      <c r="O310" s="1"/>
      <c r="P310" s="1"/>
      <c r="Q310" s="1"/>
      <c r="R310" s="1"/>
      <c r="S310" s="1"/>
      <c r="T310" s="1"/>
      <c r="U310" s="1"/>
      <c r="V310" s="1"/>
      <c r="W310" s="1"/>
      <c r="X310" s="1"/>
      <c r="Y310" s="1"/>
      <c r="Z310" s="1"/>
      <c r="AA310" s="1"/>
      <c r="AB310" s="1"/>
      <c r="AC310" s="1"/>
      <c r="AD310" s="1"/>
      <c r="AE310" s="1"/>
      <c r="AF310" s="1"/>
    </row>
    <row r="311" spans="3:32" x14ac:dyDescent="0.3">
      <c r="C311" s="1">
        <v>608</v>
      </c>
      <c r="D311" s="1">
        <v>98.971379999999996</v>
      </c>
      <c r="E311" s="1">
        <v>99.409689999999998</v>
      </c>
      <c r="F311" s="1">
        <v>98.86345</v>
      </c>
      <c r="G311" s="1">
        <v>98.481639999999999</v>
      </c>
      <c r="H311" s="1">
        <v>98.304699999999997</v>
      </c>
      <c r="I311" s="1">
        <v>95.480609999999999</v>
      </c>
      <c r="J311" s="1">
        <v>98.462059999999994</v>
      </c>
      <c r="M311" s="1"/>
      <c r="N311" s="1"/>
      <c r="O311" s="1"/>
      <c r="P311" s="1"/>
      <c r="Q311" s="1"/>
      <c r="R311" s="1"/>
      <c r="S311" s="1"/>
      <c r="T311" s="1"/>
      <c r="U311" s="1"/>
      <c r="V311" s="1"/>
      <c r="W311" s="1"/>
      <c r="X311" s="1"/>
      <c r="Y311" s="1"/>
      <c r="Z311" s="1"/>
      <c r="AA311" s="1"/>
      <c r="AB311" s="1"/>
      <c r="AC311" s="1"/>
      <c r="AD311" s="1"/>
      <c r="AE311" s="1"/>
      <c r="AF311" s="1"/>
    </row>
    <row r="312" spans="3:32" x14ac:dyDescent="0.3">
      <c r="C312" s="1">
        <v>609</v>
      </c>
      <c r="D312" s="1">
        <v>98.591480000000004</v>
      </c>
      <c r="E312" s="1">
        <v>99.448920000000001</v>
      </c>
      <c r="F312" s="1">
        <v>98.860500000000002</v>
      </c>
      <c r="G312" s="1">
        <v>98.553399999999996</v>
      </c>
      <c r="H312" s="1">
        <v>98.305279999999996</v>
      </c>
      <c r="I312" s="1">
        <v>95.456440000000001</v>
      </c>
      <c r="J312" s="1">
        <v>98.441249999999997</v>
      </c>
      <c r="M312" s="1"/>
      <c r="N312" s="1"/>
      <c r="O312" s="1"/>
      <c r="P312" s="1"/>
      <c r="Q312" s="1"/>
      <c r="R312" s="1"/>
      <c r="S312" s="1"/>
      <c r="T312" s="1"/>
      <c r="U312" s="1"/>
      <c r="V312" s="1"/>
      <c r="W312" s="1"/>
      <c r="X312" s="1"/>
      <c r="Y312" s="1"/>
      <c r="Z312" s="1"/>
      <c r="AA312" s="1"/>
      <c r="AB312" s="1"/>
      <c r="AC312" s="1"/>
      <c r="AD312" s="1"/>
      <c r="AE312" s="1"/>
      <c r="AF312" s="1"/>
    </row>
    <row r="313" spans="3:32" x14ac:dyDescent="0.3">
      <c r="C313" s="1">
        <v>610</v>
      </c>
      <c r="D313" s="1">
        <v>98.058729999999997</v>
      </c>
      <c r="E313" s="1">
        <v>99.454580000000007</v>
      </c>
      <c r="F313" s="1">
        <v>98.824830000000006</v>
      </c>
      <c r="G313" s="1">
        <v>98.571380000000005</v>
      </c>
      <c r="H313" s="1">
        <v>98.242789999999999</v>
      </c>
      <c r="I313" s="1">
        <v>95.59308</v>
      </c>
      <c r="J313" s="1">
        <v>98.427580000000006</v>
      </c>
      <c r="M313" s="1"/>
      <c r="N313" s="1"/>
      <c r="O313" s="1"/>
      <c r="P313" s="1"/>
      <c r="Q313" s="1"/>
      <c r="R313" s="1"/>
      <c r="S313" s="1"/>
      <c r="T313" s="1"/>
      <c r="U313" s="1"/>
      <c r="V313" s="1"/>
      <c r="W313" s="1"/>
      <c r="X313" s="1"/>
      <c r="Y313" s="1"/>
      <c r="Z313" s="1"/>
      <c r="AA313" s="1"/>
      <c r="AB313" s="1"/>
      <c r="AC313" s="1"/>
      <c r="AD313" s="1"/>
      <c r="AE313" s="1"/>
      <c r="AF313" s="1"/>
    </row>
    <row r="314" spans="3:32" x14ac:dyDescent="0.3">
      <c r="C314" s="1">
        <v>611</v>
      </c>
      <c r="D314" s="1">
        <v>98.892499999999998</v>
      </c>
      <c r="E314" s="1">
        <v>99.444990000000004</v>
      </c>
      <c r="F314" s="1">
        <v>98.835930000000005</v>
      </c>
      <c r="G314" s="1">
        <v>98.623559999999998</v>
      </c>
      <c r="H314" s="1">
        <v>98.245429999999999</v>
      </c>
      <c r="I314" s="1">
        <v>95.684229999999999</v>
      </c>
      <c r="J314" s="1">
        <v>98.353719999999996</v>
      </c>
      <c r="M314" s="1"/>
      <c r="N314" s="1"/>
      <c r="O314" s="1"/>
      <c r="P314" s="1"/>
      <c r="Q314" s="1"/>
      <c r="R314" s="1"/>
      <c r="S314" s="1"/>
      <c r="T314" s="1"/>
      <c r="U314" s="1"/>
      <c r="V314" s="1"/>
      <c r="W314" s="1"/>
      <c r="X314" s="1"/>
      <c r="Y314" s="1"/>
      <c r="Z314" s="1"/>
      <c r="AA314" s="1"/>
      <c r="AB314" s="1"/>
      <c r="AC314" s="1"/>
      <c r="AD314" s="1"/>
      <c r="AE314" s="1"/>
      <c r="AF314" s="1"/>
    </row>
    <row r="315" spans="3:32" x14ac:dyDescent="0.3">
      <c r="C315" s="1">
        <v>612</v>
      </c>
      <c r="D315" s="1">
        <v>98.413880000000006</v>
      </c>
      <c r="E315" s="1">
        <v>99.440920000000006</v>
      </c>
      <c r="F315" s="1">
        <v>98.839349999999996</v>
      </c>
      <c r="G315" s="1">
        <v>98.632320000000007</v>
      </c>
      <c r="H315" s="1">
        <v>98.261780000000002</v>
      </c>
      <c r="I315" s="1">
        <v>95.68674</v>
      </c>
      <c r="J315" s="1">
        <v>98.323409999999996</v>
      </c>
      <c r="M315" s="1"/>
      <c r="N315" s="1"/>
      <c r="O315" s="1"/>
      <c r="P315" s="1"/>
      <c r="Q315" s="1"/>
      <c r="R315" s="1"/>
      <c r="S315" s="1"/>
      <c r="T315" s="1"/>
      <c r="U315" s="1"/>
      <c r="V315" s="1"/>
      <c r="W315" s="1"/>
      <c r="X315" s="1"/>
      <c r="Y315" s="1"/>
      <c r="Z315" s="1"/>
      <c r="AA315" s="1"/>
      <c r="AB315" s="1"/>
      <c r="AC315" s="1"/>
      <c r="AD315" s="1"/>
      <c r="AE315" s="1"/>
      <c r="AF315" s="1"/>
    </row>
    <row r="316" spans="3:32" x14ac:dyDescent="0.3">
      <c r="C316" s="1">
        <v>613</v>
      </c>
      <c r="D316" s="1">
        <v>98.731300000000005</v>
      </c>
      <c r="E316" s="7">
        <v>99.511399999999995</v>
      </c>
      <c r="F316" s="1">
        <v>98.81841</v>
      </c>
      <c r="G316" s="1">
        <v>98.696460000000002</v>
      </c>
      <c r="H316" s="1">
        <v>98.213880000000003</v>
      </c>
      <c r="I316" s="1">
        <v>95.872960000000006</v>
      </c>
      <c r="J316" s="1">
        <v>98.329080000000005</v>
      </c>
      <c r="M316" s="1"/>
      <c r="N316" s="1"/>
      <c r="O316" s="1"/>
      <c r="P316" s="1"/>
      <c r="Q316" s="1"/>
      <c r="R316" s="1"/>
      <c r="S316" s="1"/>
      <c r="T316" s="1"/>
      <c r="U316" s="1"/>
      <c r="V316" s="1"/>
      <c r="W316" s="1"/>
      <c r="X316" s="1"/>
      <c r="Y316" s="1"/>
      <c r="Z316" s="1"/>
      <c r="AA316" s="1"/>
      <c r="AB316" s="1"/>
      <c r="AC316" s="1"/>
      <c r="AD316" s="1"/>
      <c r="AE316" s="1"/>
      <c r="AF316" s="1"/>
    </row>
    <row r="317" spans="3:32" x14ac:dyDescent="0.3">
      <c r="C317" s="1">
        <v>614</v>
      </c>
      <c r="D317" s="1">
        <v>99.145759999999996</v>
      </c>
      <c r="E317" s="1">
        <v>99.465479999999999</v>
      </c>
      <c r="F317" s="1">
        <v>98.825119999999998</v>
      </c>
      <c r="G317" s="1">
        <v>98.661109999999994</v>
      </c>
      <c r="H317" s="1">
        <v>98.233410000000006</v>
      </c>
      <c r="I317" s="1">
        <v>95.886049999999997</v>
      </c>
      <c r="J317" s="1">
        <v>98.245590000000007</v>
      </c>
      <c r="M317" s="1"/>
      <c r="N317" s="1"/>
      <c r="O317" s="1"/>
      <c r="P317" s="1"/>
      <c r="Q317" s="1"/>
      <c r="R317" s="1"/>
      <c r="S317" s="1"/>
      <c r="T317" s="1"/>
      <c r="U317" s="1"/>
      <c r="V317" s="1"/>
      <c r="W317" s="1"/>
      <c r="X317" s="1"/>
      <c r="Y317" s="1"/>
      <c r="Z317" s="1"/>
      <c r="AA317" s="1"/>
      <c r="AB317" s="1"/>
      <c r="AC317" s="1"/>
      <c r="AD317" s="1"/>
      <c r="AE317" s="1"/>
      <c r="AF317" s="1"/>
    </row>
    <row r="318" spans="3:32" x14ac:dyDescent="0.3">
      <c r="C318" s="1">
        <v>615</v>
      </c>
      <c r="D318" s="1">
        <v>98.678240000000002</v>
      </c>
      <c r="E318" s="1">
        <v>99.502989999999997</v>
      </c>
      <c r="F318" s="1">
        <v>98.84093</v>
      </c>
      <c r="G318" s="1">
        <v>98.699910000000003</v>
      </c>
      <c r="H318" s="1">
        <v>98.252260000000007</v>
      </c>
      <c r="I318" s="1">
        <v>95.92841</v>
      </c>
      <c r="J318" s="1">
        <v>98.210430000000002</v>
      </c>
      <c r="M318" s="1"/>
      <c r="N318" s="1"/>
      <c r="O318" s="1"/>
      <c r="P318" s="1"/>
      <c r="Q318" s="1"/>
      <c r="R318" s="1"/>
      <c r="S318" s="1"/>
      <c r="T318" s="1"/>
      <c r="U318" s="1"/>
      <c r="V318" s="1"/>
      <c r="W318" s="1"/>
      <c r="X318" s="1"/>
      <c r="Y318" s="1"/>
      <c r="Z318" s="1"/>
      <c r="AA318" s="1"/>
      <c r="AB318" s="1"/>
      <c r="AC318" s="1"/>
      <c r="AD318" s="1"/>
      <c r="AE318" s="1"/>
      <c r="AF318" s="1"/>
    </row>
    <row r="319" spans="3:32" x14ac:dyDescent="0.3">
      <c r="C319" s="1">
        <v>616</v>
      </c>
      <c r="D319" s="1">
        <v>98.679990000000004</v>
      </c>
      <c r="E319" s="1">
        <v>99.448539999999994</v>
      </c>
      <c r="F319" s="1">
        <v>98.775440000000003</v>
      </c>
      <c r="G319" s="1">
        <v>98.636070000000004</v>
      </c>
      <c r="H319" s="1">
        <v>98.191360000000003</v>
      </c>
      <c r="I319" s="1">
        <v>95.984039999999993</v>
      </c>
      <c r="J319" s="1">
        <v>98.233180000000004</v>
      </c>
      <c r="M319" s="1"/>
      <c r="N319" s="1"/>
      <c r="O319" s="1"/>
      <c r="P319" s="1"/>
      <c r="Q319" s="1"/>
      <c r="R319" s="1"/>
      <c r="S319" s="1"/>
      <c r="T319" s="1"/>
      <c r="U319" s="1"/>
      <c r="V319" s="1"/>
      <c r="W319" s="1"/>
      <c r="X319" s="1"/>
      <c r="Y319" s="1"/>
      <c r="Z319" s="1"/>
      <c r="AA319" s="1"/>
      <c r="AB319" s="1"/>
      <c r="AC319" s="1"/>
      <c r="AD319" s="1"/>
      <c r="AE319" s="1"/>
      <c r="AF319" s="1"/>
    </row>
    <row r="320" spans="3:32" x14ac:dyDescent="0.3">
      <c r="C320" s="1">
        <v>617</v>
      </c>
      <c r="D320" s="1">
        <v>98.710840000000005</v>
      </c>
      <c r="E320" s="1">
        <v>99.515529999999998</v>
      </c>
      <c r="F320" s="1">
        <v>98.794399999999996</v>
      </c>
      <c r="G320" s="1">
        <v>98.727770000000007</v>
      </c>
      <c r="H320" s="1">
        <v>98.193659999999994</v>
      </c>
      <c r="I320" s="1">
        <v>96.165350000000004</v>
      </c>
      <c r="J320" s="1">
        <v>98.167349999999999</v>
      </c>
      <c r="M320" s="1"/>
      <c r="N320" s="1"/>
      <c r="O320" s="1"/>
      <c r="P320" s="1"/>
      <c r="Q320" s="1"/>
      <c r="R320" s="1"/>
      <c r="S320" s="1"/>
      <c r="T320" s="1"/>
      <c r="U320" s="1"/>
      <c r="V320" s="1"/>
      <c r="W320" s="1"/>
      <c r="X320" s="1"/>
      <c r="Y320" s="1"/>
      <c r="Z320" s="1"/>
      <c r="AA320" s="1"/>
      <c r="AB320" s="1"/>
      <c r="AC320" s="1"/>
      <c r="AD320" s="1"/>
      <c r="AE320" s="1"/>
      <c r="AF320" s="1"/>
    </row>
    <row r="321" spans="3:32" x14ac:dyDescent="0.3">
      <c r="C321" s="1">
        <v>618</v>
      </c>
      <c r="D321" s="1">
        <v>98.344859999999997</v>
      </c>
      <c r="E321" s="1">
        <v>99.485889999999998</v>
      </c>
      <c r="F321" s="1">
        <v>98.796490000000006</v>
      </c>
      <c r="G321" s="1">
        <v>98.650810000000007</v>
      </c>
      <c r="H321" s="1">
        <v>98.238159999999993</v>
      </c>
      <c r="I321" s="1">
        <v>96.150760000000005</v>
      </c>
      <c r="J321" s="1">
        <v>98.14528</v>
      </c>
      <c r="M321" s="1"/>
      <c r="N321" s="1"/>
      <c r="O321" s="1"/>
      <c r="P321" s="1"/>
      <c r="Q321" s="1"/>
      <c r="R321" s="1"/>
      <c r="S321" s="1"/>
      <c r="T321" s="1"/>
      <c r="U321" s="1"/>
      <c r="V321" s="1"/>
      <c r="W321" s="1"/>
      <c r="X321" s="1"/>
      <c r="Y321" s="1"/>
      <c r="Z321" s="1"/>
      <c r="AA321" s="1"/>
      <c r="AB321" s="1"/>
      <c r="AC321" s="1"/>
      <c r="AD321" s="1"/>
      <c r="AE321" s="1"/>
      <c r="AF321" s="1"/>
    </row>
    <row r="322" spans="3:32" x14ac:dyDescent="0.3">
      <c r="C322" s="1">
        <v>619</v>
      </c>
      <c r="D322" s="1">
        <v>98.320160000000001</v>
      </c>
      <c r="E322" s="1">
        <v>99.519570000000002</v>
      </c>
      <c r="F322" s="1">
        <v>98.798379999999995</v>
      </c>
      <c r="G322" s="1">
        <v>98.622439999999997</v>
      </c>
      <c r="H322" s="1">
        <v>98.214010000000002</v>
      </c>
      <c r="I322" s="1">
        <v>96.280270000000002</v>
      </c>
      <c r="J322" s="1">
        <v>98.191310000000001</v>
      </c>
      <c r="M322" s="1"/>
      <c r="N322" s="1"/>
      <c r="O322" s="1"/>
      <c r="P322" s="1"/>
      <c r="Q322" s="1"/>
      <c r="R322" s="1"/>
      <c r="S322" s="1"/>
      <c r="T322" s="1"/>
      <c r="U322" s="1"/>
      <c r="V322" s="1"/>
      <c r="W322" s="1"/>
      <c r="X322" s="1"/>
      <c r="Y322" s="1"/>
      <c r="Z322" s="1"/>
      <c r="AA322" s="1"/>
      <c r="AB322" s="1"/>
      <c r="AC322" s="1"/>
      <c r="AD322" s="1"/>
      <c r="AE322" s="1"/>
      <c r="AF322" s="1"/>
    </row>
    <row r="323" spans="3:32" x14ac:dyDescent="0.3">
      <c r="C323" s="1">
        <v>620</v>
      </c>
      <c r="D323" s="1">
        <v>98.614090000000004</v>
      </c>
      <c r="E323" s="1">
        <v>99.537170000000003</v>
      </c>
      <c r="F323" s="1">
        <v>98.797089999999997</v>
      </c>
      <c r="G323" s="1">
        <v>98.721969999999999</v>
      </c>
      <c r="H323" s="1">
        <v>98.221500000000006</v>
      </c>
      <c r="I323" s="1">
        <v>96.447980000000001</v>
      </c>
      <c r="J323" s="1">
        <v>98.174289999999999</v>
      </c>
      <c r="M323" s="1"/>
      <c r="N323" s="1"/>
      <c r="O323" s="1"/>
      <c r="P323" s="1"/>
      <c r="Q323" s="1"/>
      <c r="R323" s="1"/>
      <c r="S323" s="1"/>
      <c r="T323" s="1"/>
      <c r="U323" s="1"/>
      <c r="V323" s="1"/>
      <c r="W323" s="1"/>
      <c r="X323" s="1"/>
      <c r="Y323" s="1"/>
      <c r="Z323" s="1"/>
      <c r="AA323" s="1"/>
      <c r="AB323" s="1"/>
      <c r="AC323" s="1"/>
      <c r="AD323" s="1"/>
      <c r="AE323" s="1"/>
      <c r="AF323" s="1"/>
    </row>
    <row r="324" spans="3:32" x14ac:dyDescent="0.3">
      <c r="C324" s="1">
        <v>621</v>
      </c>
      <c r="D324" s="1">
        <v>98.491900000000001</v>
      </c>
      <c r="E324" s="1">
        <v>99.472939999999994</v>
      </c>
      <c r="F324" s="1">
        <v>98.809529999999995</v>
      </c>
      <c r="G324" s="1">
        <v>98.6952</v>
      </c>
      <c r="H324" s="1">
        <v>98.287890000000004</v>
      </c>
      <c r="I324" s="1">
        <v>96.457669999999993</v>
      </c>
      <c r="J324" s="1">
        <v>98.156909999999996</v>
      </c>
      <c r="M324" s="1"/>
      <c r="N324" s="1"/>
      <c r="O324" s="1"/>
      <c r="P324" s="1"/>
      <c r="Q324" s="1"/>
      <c r="R324" s="1"/>
      <c r="S324" s="1"/>
      <c r="T324" s="1"/>
      <c r="U324" s="1"/>
      <c r="V324" s="1"/>
      <c r="W324" s="1"/>
      <c r="X324" s="1"/>
      <c r="Y324" s="1"/>
      <c r="Z324" s="1"/>
      <c r="AA324" s="1"/>
      <c r="AB324" s="1"/>
      <c r="AC324" s="1"/>
      <c r="AD324" s="1"/>
      <c r="AE324" s="1"/>
      <c r="AF324" s="1"/>
    </row>
    <row r="325" spans="3:32" x14ac:dyDescent="0.3">
      <c r="C325" s="1">
        <v>622</v>
      </c>
      <c r="D325" s="1">
        <v>98.149850000000001</v>
      </c>
      <c r="E325" s="1">
        <v>99.495360000000005</v>
      </c>
      <c r="F325" s="1">
        <v>98.796660000000003</v>
      </c>
      <c r="G325" s="1">
        <v>98.705629999999999</v>
      </c>
      <c r="H325" s="1">
        <v>98.261740000000003</v>
      </c>
      <c r="I325" s="1">
        <v>96.411720000000003</v>
      </c>
      <c r="J325" s="7">
        <v>98.175610000000006</v>
      </c>
      <c r="M325" s="1"/>
      <c r="N325" s="1"/>
      <c r="O325" s="1"/>
      <c r="P325" s="1"/>
      <c r="Q325" s="1"/>
      <c r="R325" s="1"/>
      <c r="S325" s="1"/>
      <c r="T325" s="1"/>
      <c r="U325" s="1"/>
      <c r="V325" s="1"/>
      <c r="W325" s="1"/>
      <c r="X325" s="1"/>
      <c r="Y325" s="1"/>
      <c r="Z325" s="1"/>
      <c r="AA325" s="1"/>
      <c r="AB325" s="1"/>
      <c r="AC325" s="1"/>
      <c r="AD325" s="1"/>
      <c r="AE325" s="1"/>
      <c r="AF325" s="1"/>
    </row>
    <row r="326" spans="3:32" x14ac:dyDescent="0.3">
      <c r="C326" s="1">
        <v>623</v>
      </c>
      <c r="D326" s="1">
        <v>97.96799</v>
      </c>
      <c r="E326" s="1">
        <v>99.461770000000001</v>
      </c>
      <c r="F326" s="1">
        <v>98.811920000000001</v>
      </c>
      <c r="G326" s="1">
        <v>98.635559999999998</v>
      </c>
      <c r="H326" s="1">
        <v>98.240600000000001</v>
      </c>
      <c r="I326" s="1">
        <v>96.430080000000004</v>
      </c>
      <c r="J326" s="1">
        <v>98.119990000000001</v>
      </c>
      <c r="M326" s="1"/>
      <c r="N326" s="1"/>
      <c r="O326" s="1"/>
      <c r="P326" s="1"/>
      <c r="Q326" s="1"/>
      <c r="R326" s="1"/>
      <c r="S326" s="1"/>
      <c r="T326" s="1"/>
      <c r="U326" s="1"/>
      <c r="V326" s="1"/>
      <c r="W326" s="1"/>
      <c r="X326" s="1"/>
      <c r="Y326" s="1"/>
      <c r="Z326" s="1"/>
      <c r="AA326" s="1"/>
      <c r="AB326" s="1"/>
      <c r="AC326" s="1"/>
      <c r="AD326" s="1"/>
      <c r="AE326" s="1"/>
      <c r="AF326" s="1"/>
    </row>
    <row r="327" spans="3:32" x14ac:dyDescent="0.3">
      <c r="C327" s="1">
        <v>624</v>
      </c>
      <c r="D327" s="1">
        <v>98.532349999999994</v>
      </c>
      <c r="E327" s="1">
        <v>99.47345</v>
      </c>
      <c r="F327" s="1">
        <v>98.823149999999998</v>
      </c>
      <c r="G327" s="1">
        <v>98.748149999999995</v>
      </c>
      <c r="H327" s="1">
        <v>98.29204</v>
      </c>
      <c r="I327" s="1">
        <v>96.324849999999998</v>
      </c>
      <c r="J327" s="1">
        <v>98.080439999999996</v>
      </c>
      <c r="M327" s="1"/>
      <c r="N327" s="1"/>
      <c r="O327" s="1"/>
      <c r="P327" s="1"/>
      <c r="Q327" s="1"/>
      <c r="R327" s="1"/>
      <c r="S327" s="1"/>
      <c r="T327" s="1"/>
      <c r="U327" s="1"/>
      <c r="V327" s="1"/>
      <c r="W327" s="1"/>
      <c r="X327" s="1"/>
      <c r="Y327" s="1"/>
      <c r="Z327" s="1"/>
      <c r="AA327" s="1"/>
      <c r="AB327" s="1"/>
      <c r="AC327" s="1"/>
      <c r="AD327" s="1"/>
      <c r="AE327" s="1"/>
      <c r="AF327" s="1"/>
    </row>
    <row r="328" spans="3:32" x14ac:dyDescent="0.3">
      <c r="C328" s="1">
        <v>625</v>
      </c>
      <c r="D328" s="1">
        <v>98.1999</v>
      </c>
      <c r="E328" s="1">
        <v>99.388000000000005</v>
      </c>
      <c r="F328" s="1">
        <v>98.815899999999999</v>
      </c>
      <c r="G328" s="1">
        <v>98.66601</v>
      </c>
      <c r="H328" s="1">
        <v>98.293239999999997</v>
      </c>
      <c r="I328" s="1">
        <v>96.22448</v>
      </c>
      <c r="J328" s="1">
        <v>98.088229999999996</v>
      </c>
      <c r="M328" s="1"/>
      <c r="N328" s="1"/>
      <c r="O328" s="1"/>
      <c r="P328" s="1"/>
      <c r="Q328" s="1"/>
      <c r="R328" s="1"/>
      <c r="S328" s="1"/>
      <c r="T328" s="1"/>
      <c r="U328" s="1"/>
      <c r="V328" s="1"/>
      <c r="W328" s="1"/>
      <c r="X328" s="1"/>
      <c r="Y328" s="1"/>
      <c r="Z328" s="1"/>
      <c r="AA328" s="1"/>
      <c r="AB328" s="1"/>
      <c r="AC328" s="1"/>
      <c r="AD328" s="1"/>
      <c r="AE328" s="1"/>
      <c r="AF328" s="1"/>
    </row>
    <row r="329" spans="3:32" x14ac:dyDescent="0.3">
      <c r="C329" s="1">
        <v>626</v>
      </c>
      <c r="D329" s="1">
        <v>98.273579999999995</v>
      </c>
      <c r="E329" s="1">
        <v>99.612650000000002</v>
      </c>
      <c r="F329" s="7">
        <v>98.855670000000003</v>
      </c>
      <c r="G329" s="1">
        <v>98.758330000000001</v>
      </c>
      <c r="H329" s="1">
        <v>98.286199999999994</v>
      </c>
      <c r="I329" s="1">
        <v>96.258700000000005</v>
      </c>
      <c r="J329" s="1">
        <v>98.063550000000006</v>
      </c>
      <c r="M329" s="1"/>
      <c r="N329" s="1"/>
      <c r="O329" s="1"/>
      <c r="P329" s="1"/>
      <c r="Q329" s="1"/>
      <c r="R329" s="1"/>
      <c r="S329" s="1"/>
      <c r="T329" s="1"/>
      <c r="U329" s="1"/>
      <c r="V329" s="1"/>
      <c r="W329" s="1"/>
      <c r="X329" s="1"/>
      <c r="Y329" s="1"/>
      <c r="Z329" s="1"/>
      <c r="AA329" s="1"/>
      <c r="AB329" s="1"/>
      <c r="AC329" s="1"/>
      <c r="AD329" s="1"/>
      <c r="AE329" s="1"/>
      <c r="AF329" s="1"/>
    </row>
    <row r="330" spans="3:32" x14ac:dyDescent="0.3">
      <c r="C330" s="1">
        <v>627</v>
      </c>
      <c r="D330" s="1">
        <v>98.653480000000002</v>
      </c>
      <c r="E330" s="7">
        <v>99.529039999999995</v>
      </c>
      <c r="F330" s="7">
        <v>98.844210000000004</v>
      </c>
      <c r="G330" s="1">
        <v>98.734189999999998</v>
      </c>
      <c r="H330" s="1">
        <v>98.324269999999999</v>
      </c>
      <c r="I330" s="1">
        <v>96.147189999999995</v>
      </c>
      <c r="J330" s="1">
        <v>98.008840000000006</v>
      </c>
      <c r="M330" s="1"/>
      <c r="N330" s="1"/>
      <c r="O330" s="1"/>
      <c r="P330" s="1"/>
      <c r="Q330" s="1"/>
      <c r="R330" s="1"/>
      <c r="S330" s="1"/>
      <c r="T330" s="1"/>
      <c r="U330" s="1"/>
      <c r="V330" s="1"/>
      <c r="W330" s="1"/>
      <c r="X330" s="1"/>
      <c r="Y330" s="1"/>
      <c r="Z330" s="1"/>
      <c r="AA330" s="1"/>
      <c r="AB330" s="1"/>
      <c r="AC330" s="1"/>
      <c r="AD330" s="1"/>
      <c r="AE330" s="1"/>
      <c r="AF330" s="1"/>
    </row>
    <row r="331" spans="3:32" x14ac:dyDescent="0.3">
      <c r="C331" s="1">
        <v>628</v>
      </c>
      <c r="D331" s="1">
        <v>98.05453</v>
      </c>
      <c r="E331" s="7">
        <v>99.477599999999995</v>
      </c>
      <c r="F331" s="1">
        <v>98.830430000000007</v>
      </c>
      <c r="G331" s="1">
        <v>98.762870000000007</v>
      </c>
      <c r="H331" s="1">
        <v>98.342849999999999</v>
      </c>
      <c r="I331" s="1">
        <v>96.172380000000004</v>
      </c>
      <c r="J331" s="1">
        <v>97.989080000000001</v>
      </c>
      <c r="M331" s="1"/>
      <c r="N331" s="1"/>
      <c r="O331" s="1"/>
      <c r="P331" s="1"/>
      <c r="Q331" s="1"/>
      <c r="R331" s="1"/>
      <c r="S331" s="1"/>
      <c r="T331" s="1"/>
      <c r="U331" s="1"/>
      <c r="V331" s="1"/>
      <c r="W331" s="1"/>
      <c r="X331" s="1"/>
      <c r="Y331" s="1"/>
      <c r="Z331" s="1"/>
      <c r="AA331" s="1"/>
      <c r="AB331" s="1"/>
      <c r="AC331" s="1"/>
      <c r="AD331" s="1"/>
      <c r="AE331" s="1"/>
      <c r="AF331" s="1"/>
    </row>
    <row r="332" spans="3:32" x14ac:dyDescent="0.3">
      <c r="C332" s="1">
        <v>629</v>
      </c>
      <c r="D332" s="1">
        <v>98.209819999999993</v>
      </c>
      <c r="E332" s="1">
        <v>99.489270000000005</v>
      </c>
      <c r="F332" s="1">
        <v>98.830929999999995</v>
      </c>
      <c r="G332" s="1">
        <v>98.709850000000003</v>
      </c>
      <c r="H332" s="1">
        <v>98.315870000000004</v>
      </c>
      <c r="I332" s="1">
        <v>96.20908</v>
      </c>
      <c r="J332" s="1">
        <v>97.956670000000003</v>
      </c>
      <c r="M332" s="1"/>
      <c r="N332" s="1"/>
      <c r="O332" s="1"/>
      <c r="P332" s="1"/>
      <c r="Q332" s="1"/>
      <c r="R332" s="1"/>
      <c r="S332" s="1"/>
      <c r="T332" s="1"/>
      <c r="U332" s="1"/>
      <c r="V332" s="1"/>
      <c r="W332" s="1"/>
      <c r="X332" s="1"/>
      <c r="Y332" s="1"/>
      <c r="Z332" s="1"/>
      <c r="AA332" s="1"/>
      <c r="AB332" s="1"/>
      <c r="AC332" s="1"/>
      <c r="AD332" s="1"/>
      <c r="AE332" s="1"/>
      <c r="AF332" s="1"/>
    </row>
    <row r="333" spans="3:32" x14ac:dyDescent="0.3">
      <c r="C333" s="1">
        <v>630</v>
      </c>
      <c r="D333" s="1">
        <v>98.539869999999993</v>
      </c>
      <c r="E333" s="1">
        <v>99.57808</v>
      </c>
      <c r="F333" s="1">
        <v>98.816400000000002</v>
      </c>
      <c r="G333" s="1">
        <v>98.808629999999994</v>
      </c>
      <c r="H333" s="1">
        <v>98.318020000000004</v>
      </c>
      <c r="I333" s="1">
        <v>96.315880000000007</v>
      </c>
      <c r="J333" s="1">
        <v>97.890529999999998</v>
      </c>
      <c r="M333" s="1"/>
      <c r="N333" s="1"/>
      <c r="O333" s="1"/>
      <c r="P333" s="1"/>
      <c r="Q333" s="1"/>
      <c r="R333" s="1"/>
      <c r="S333" s="1"/>
      <c r="T333" s="1"/>
      <c r="U333" s="1"/>
      <c r="V333" s="1"/>
      <c r="W333" s="1"/>
      <c r="X333" s="1"/>
      <c r="Y333" s="1"/>
      <c r="Z333" s="1"/>
      <c r="AA333" s="1"/>
      <c r="AB333" s="1"/>
      <c r="AC333" s="1"/>
      <c r="AD333" s="1"/>
      <c r="AE333" s="1"/>
      <c r="AF333" s="1"/>
    </row>
    <row r="334" spans="3:32" x14ac:dyDescent="0.3">
      <c r="C334" s="1">
        <v>631</v>
      </c>
      <c r="D334" s="7">
        <v>98.386650000000003</v>
      </c>
      <c r="E334" s="1">
        <v>99.361410000000006</v>
      </c>
      <c r="F334" s="1">
        <v>98.817989999999995</v>
      </c>
      <c r="G334" s="1">
        <v>98.665319999999994</v>
      </c>
      <c r="H334" s="1">
        <v>98.338319999999996</v>
      </c>
      <c r="I334" s="1">
        <v>96.306870000000004</v>
      </c>
      <c r="J334" s="1">
        <v>97.869330000000005</v>
      </c>
      <c r="M334" s="1"/>
      <c r="N334" s="1"/>
      <c r="O334" s="1"/>
      <c r="P334" s="1"/>
      <c r="Q334" s="1"/>
      <c r="R334" s="1"/>
      <c r="S334" s="1"/>
      <c r="T334" s="1"/>
      <c r="U334" s="1"/>
      <c r="V334" s="1"/>
      <c r="W334" s="1"/>
      <c r="X334" s="1"/>
      <c r="Y334" s="1"/>
      <c r="Z334" s="1"/>
      <c r="AA334" s="1"/>
      <c r="AB334" s="1"/>
      <c r="AC334" s="1"/>
      <c r="AD334" s="1"/>
      <c r="AE334" s="1"/>
      <c r="AF334" s="1"/>
    </row>
    <row r="335" spans="3:32" x14ac:dyDescent="0.3">
      <c r="C335" s="1">
        <v>632</v>
      </c>
      <c r="D335" s="7">
        <v>98.736649999999997</v>
      </c>
      <c r="E335" s="1">
        <v>99.406400000000005</v>
      </c>
      <c r="F335" s="1">
        <v>98.828860000000006</v>
      </c>
      <c r="G335" s="1">
        <v>98.715599999999995</v>
      </c>
      <c r="H335" s="1">
        <v>98.292349999999999</v>
      </c>
      <c r="I335" s="1">
        <v>96.441419999999994</v>
      </c>
      <c r="J335" s="1">
        <v>97.838130000000007</v>
      </c>
      <c r="M335" s="1"/>
      <c r="N335" s="1"/>
      <c r="O335" s="1"/>
      <c r="P335" s="1"/>
      <c r="Q335" s="1"/>
      <c r="R335" s="1"/>
      <c r="S335" s="1"/>
      <c r="T335" s="1"/>
      <c r="U335" s="1"/>
      <c r="V335" s="1"/>
      <c r="W335" s="1"/>
      <c r="X335" s="1"/>
      <c r="Y335" s="1"/>
      <c r="Z335" s="1"/>
      <c r="AA335" s="1"/>
      <c r="AB335" s="1"/>
      <c r="AC335" s="1"/>
      <c r="AD335" s="1"/>
      <c r="AE335" s="1"/>
      <c r="AF335" s="1"/>
    </row>
    <row r="336" spans="3:32" x14ac:dyDescent="0.3">
      <c r="C336" s="1">
        <v>633</v>
      </c>
      <c r="D336" s="7">
        <v>98.694929999999999</v>
      </c>
      <c r="E336" s="1">
        <v>99.488200000000006</v>
      </c>
      <c r="F336" s="1">
        <v>98.860050000000001</v>
      </c>
      <c r="G336" s="1">
        <v>98.733680000000007</v>
      </c>
      <c r="H336" s="1">
        <v>98.318489999999997</v>
      </c>
      <c r="I336" s="1">
        <v>96.474180000000004</v>
      </c>
      <c r="J336" s="1">
        <v>97.746610000000004</v>
      </c>
      <c r="M336" s="1"/>
      <c r="N336" s="1"/>
      <c r="O336" s="1"/>
      <c r="P336" s="1"/>
      <c r="Q336" s="1"/>
      <c r="R336" s="1"/>
      <c r="S336" s="1"/>
      <c r="T336" s="1"/>
      <c r="U336" s="1"/>
      <c r="V336" s="1"/>
      <c r="W336" s="1"/>
      <c r="X336" s="1"/>
      <c r="Y336" s="1"/>
      <c r="Z336" s="1"/>
      <c r="AA336" s="1"/>
      <c r="AB336" s="1"/>
      <c r="AC336" s="1"/>
      <c r="AD336" s="1"/>
      <c r="AE336" s="1"/>
      <c r="AF336" s="1"/>
    </row>
    <row r="337" spans="3:32" x14ac:dyDescent="0.3">
      <c r="C337" s="1">
        <v>634</v>
      </c>
      <c r="D337" s="1">
        <v>98.105890000000002</v>
      </c>
      <c r="E337" s="1">
        <v>99.423900000000003</v>
      </c>
      <c r="F337" s="7">
        <v>98.848879999999994</v>
      </c>
      <c r="G337" s="1">
        <v>98.803219999999996</v>
      </c>
      <c r="H337" s="1">
        <v>98.351100000000002</v>
      </c>
      <c r="I337" s="1">
        <v>96.43768</v>
      </c>
      <c r="J337" s="1">
        <v>97.69417</v>
      </c>
      <c r="M337" s="1"/>
      <c r="N337" s="1"/>
      <c r="O337" s="1"/>
      <c r="P337" s="1"/>
      <c r="Q337" s="1"/>
      <c r="R337" s="1"/>
      <c r="S337" s="1"/>
      <c r="T337" s="1"/>
      <c r="U337" s="1"/>
      <c r="V337" s="1"/>
      <c r="W337" s="1"/>
      <c r="X337" s="1"/>
      <c r="Y337" s="1"/>
      <c r="Z337" s="1"/>
      <c r="AA337" s="1"/>
      <c r="AB337" s="1"/>
      <c r="AC337" s="1"/>
      <c r="AD337" s="1"/>
      <c r="AE337" s="1"/>
      <c r="AF337" s="1"/>
    </row>
    <row r="338" spans="3:32" x14ac:dyDescent="0.3">
      <c r="C338" s="1">
        <v>635</v>
      </c>
      <c r="D338" s="1">
        <v>98.155000000000001</v>
      </c>
      <c r="E338" s="1">
        <v>99.507289999999998</v>
      </c>
      <c r="F338" s="1">
        <v>98.819460000000007</v>
      </c>
      <c r="G338" s="1">
        <v>98.786540000000002</v>
      </c>
      <c r="H338" s="1">
        <v>98.317160000000001</v>
      </c>
      <c r="I338" s="1">
        <v>96.540030000000002</v>
      </c>
      <c r="J338" s="1">
        <v>97.649910000000006</v>
      </c>
      <c r="M338" s="1"/>
      <c r="N338" s="1"/>
      <c r="O338" s="1"/>
      <c r="P338" s="1"/>
      <c r="Q338" s="1"/>
      <c r="R338" s="1"/>
      <c r="S338" s="1"/>
      <c r="T338" s="1"/>
      <c r="U338" s="1"/>
      <c r="V338" s="1"/>
      <c r="W338" s="1"/>
      <c r="X338" s="1"/>
      <c r="Y338" s="1"/>
      <c r="Z338" s="1"/>
      <c r="AA338" s="1"/>
      <c r="AB338" s="1"/>
      <c r="AC338" s="1"/>
      <c r="AD338" s="1"/>
      <c r="AE338" s="1"/>
      <c r="AF338" s="1"/>
    </row>
    <row r="339" spans="3:32" x14ac:dyDescent="0.3">
      <c r="C339" s="1">
        <v>636</v>
      </c>
      <c r="D339" s="1">
        <v>98.628489999999999</v>
      </c>
      <c r="E339" s="1">
        <v>99.433509999999998</v>
      </c>
      <c r="F339" s="1">
        <v>98.864800000000002</v>
      </c>
      <c r="G339" s="1">
        <v>98.672300000000007</v>
      </c>
      <c r="H339" s="1">
        <v>98.326660000000004</v>
      </c>
      <c r="I339" s="1">
        <v>96.488939999999999</v>
      </c>
      <c r="J339" s="1">
        <v>97.458889999999997</v>
      </c>
      <c r="M339" s="1"/>
      <c r="N339" s="1"/>
      <c r="O339" s="1"/>
      <c r="P339" s="1"/>
      <c r="Q339" s="1"/>
      <c r="R339" s="1"/>
      <c r="S339" s="1"/>
      <c r="T339" s="1"/>
      <c r="U339" s="1"/>
      <c r="V339" s="1"/>
      <c r="W339" s="1"/>
      <c r="X339" s="1"/>
      <c r="Y339" s="1"/>
      <c r="Z339" s="1"/>
      <c r="AA339" s="1"/>
      <c r="AB339" s="1"/>
      <c r="AC339" s="1"/>
      <c r="AD339" s="1"/>
      <c r="AE339" s="1"/>
      <c r="AF339" s="1"/>
    </row>
    <row r="340" spans="3:32" x14ac:dyDescent="0.3">
      <c r="C340" s="1">
        <v>637</v>
      </c>
      <c r="D340" s="1">
        <v>98.443730000000002</v>
      </c>
      <c r="E340" s="1">
        <v>99.479789999999994</v>
      </c>
      <c r="F340" s="1">
        <v>98.834479999999999</v>
      </c>
      <c r="G340" s="1">
        <v>98.751580000000004</v>
      </c>
      <c r="H340" s="1">
        <v>98.362399999999994</v>
      </c>
      <c r="I340" s="1">
        <v>96.525350000000003</v>
      </c>
      <c r="J340" s="1">
        <v>97.316689999999994</v>
      </c>
      <c r="M340" s="1"/>
      <c r="N340" s="1"/>
      <c r="O340" s="1"/>
      <c r="P340" s="1"/>
      <c r="Q340" s="1"/>
      <c r="R340" s="1"/>
      <c r="S340" s="1"/>
      <c r="T340" s="1"/>
      <c r="U340" s="1"/>
      <c r="V340" s="1"/>
      <c r="W340" s="1"/>
      <c r="X340" s="1"/>
      <c r="Y340" s="1"/>
      <c r="Z340" s="1"/>
      <c r="AA340" s="1"/>
      <c r="AB340" s="1"/>
      <c r="AC340" s="1"/>
      <c r="AD340" s="1"/>
      <c r="AE340" s="1"/>
      <c r="AF340" s="1"/>
    </row>
    <row r="341" spans="3:32" x14ac:dyDescent="0.3">
      <c r="C341" s="1">
        <v>638</v>
      </c>
      <c r="D341" s="1">
        <v>98.516710000000003</v>
      </c>
      <c r="E341" s="1">
        <v>99.439700000000002</v>
      </c>
      <c r="F341" s="1">
        <v>98.823539999999994</v>
      </c>
      <c r="G341" s="1">
        <v>98.677340000000001</v>
      </c>
      <c r="H341" s="7">
        <v>98.343789999999998</v>
      </c>
      <c r="I341" s="1">
        <v>96.530720000000002</v>
      </c>
      <c r="J341" s="1">
        <v>97.160290000000003</v>
      </c>
      <c r="M341" s="1"/>
      <c r="N341" s="1"/>
      <c r="O341" s="1"/>
      <c r="P341" s="1"/>
      <c r="Q341" s="1"/>
      <c r="R341" s="1"/>
      <c r="S341" s="1"/>
      <c r="T341" s="1"/>
      <c r="U341" s="1"/>
      <c r="V341" s="1"/>
      <c r="W341" s="1"/>
      <c r="X341" s="1"/>
      <c r="Y341" s="1"/>
      <c r="Z341" s="1"/>
      <c r="AA341" s="1"/>
      <c r="AB341" s="1"/>
      <c r="AC341" s="1"/>
      <c r="AD341" s="1"/>
      <c r="AE341" s="1"/>
      <c r="AF341" s="1"/>
    </row>
    <row r="342" spans="3:32" x14ac:dyDescent="0.3">
      <c r="C342" s="1">
        <v>639</v>
      </c>
      <c r="D342" s="1">
        <v>98.184119999999993</v>
      </c>
      <c r="E342" s="1">
        <v>99.341980000000007</v>
      </c>
      <c r="F342" s="1">
        <v>98.874660000000006</v>
      </c>
      <c r="G342" s="1">
        <v>98.666730000000001</v>
      </c>
      <c r="H342" s="1">
        <v>98.326310000000007</v>
      </c>
      <c r="I342" s="1">
        <v>96.488590000000002</v>
      </c>
      <c r="J342" s="1">
        <v>96.89161</v>
      </c>
      <c r="M342" s="1"/>
      <c r="N342" s="1"/>
      <c r="O342" s="1"/>
      <c r="P342" s="1"/>
      <c r="Q342" s="1"/>
      <c r="R342" s="1"/>
      <c r="S342" s="1"/>
      <c r="T342" s="1"/>
      <c r="U342" s="1"/>
      <c r="V342" s="1"/>
      <c r="W342" s="1"/>
      <c r="X342" s="1"/>
      <c r="Y342" s="1"/>
      <c r="Z342" s="1"/>
      <c r="AA342" s="1"/>
      <c r="AB342" s="1"/>
      <c r="AC342" s="1"/>
      <c r="AD342" s="1"/>
      <c r="AE342" s="1"/>
      <c r="AF342" s="1"/>
    </row>
    <row r="343" spans="3:32" x14ac:dyDescent="0.3">
      <c r="C343" s="1">
        <v>640</v>
      </c>
      <c r="D343" s="1">
        <v>98.033410000000003</v>
      </c>
      <c r="E343" s="1">
        <v>99.41507</v>
      </c>
      <c r="F343" s="1">
        <v>98.867140000000006</v>
      </c>
      <c r="G343" s="1">
        <v>98.754369999999994</v>
      </c>
      <c r="H343" s="1">
        <v>98.365009999999998</v>
      </c>
      <c r="I343" s="1">
        <v>96.455100000000002</v>
      </c>
      <c r="J343" s="1">
        <v>96.645960000000002</v>
      </c>
      <c r="M343" s="1"/>
      <c r="N343" s="1"/>
      <c r="O343" s="1"/>
      <c r="P343" s="1"/>
      <c r="Q343" s="1"/>
      <c r="R343" s="1"/>
      <c r="S343" s="1"/>
      <c r="T343" s="1"/>
      <c r="U343" s="1"/>
      <c r="V343" s="1"/>
      <c r="W343" s="1"/>
      <c r="X343" s="1"/>
      <c r="Y343" s="1"/>
      <c r="Z343" s="1"/>
      <c r="AA343" s="1"/>
      <c r="AB343" s="1"/>
      <c r="AC343" s="1"/>
      <c r="AD343" s="1"/>
      <c r="AE343" s="1"/>
      <c r="AF343" s="1"/>
    </row>
    <row r="344" spans="3:32" x14ac:dyDescent="0.3">
      <c r="C344" s="1">
        <v>641</v>
      </c>
      <c r="D344" s="1">
        <v>98.841700000000003</v>
      </c>
      <c r="E344" s="1">
        <v>99.466390000000004</v>
      </c>
      <c r="F344" s="1">
        <v>98.846980000000002</v>
      </c>
      <c r="G344" s="1">
        <v>98.771780000000007</v>
      </c>
      <c r="H344" s="1">
        <v>98.302099999999996</v>
      </c>
      <c r="I344" s="1">
        <v>96.379530000000003</v>
      </c>
      <c r="J344" s="1">
        <v>96.395830000000004</v>
      </c>
      <c r="M344" s="1"/>
      <c r="N344" s="1"/>
      <c r="O344" s="1"/>
      <c r="P344" s="1"/>
      <c r="Q344" s="1"/>
      <c r="R344" s="1"/>
      <c r="S344" s="1"/>
      <c r="T344" s="1"/>
      <c r="U344" s="1"/>
      <c r="V344" s="1"/>
      <c r="W344" s="1"/>
      <c r="X344" s="1"/>
      <c r="Y344" s="1"/>
      <c r="Z344" s="1"/>
      <c r="AA344" s="1"/>
      <c r="AB344" s="1"/>
      <c r="AC344" s="1"/>
      <c r="AD344" s="1"/>
      <c r="AE344" s="1"/>
      <c r="AF344" s="1"/>
    </row>
    <row r="345" spans="3:32" x14ac:dyDescent="0.3">
      <c r="C345" s="1">
        <v>642</v>
      </c>
      <c r="D345" s="1">
        <v>98.827449999999999</v>
      </c>
      <c r="E345" s="1">
        <v>99.424120000000002</v>
      </c>
      <c r="F345" s="1">
        <v>98.897229999999993</v>
      </c>
      <c r="G345" s="1">
        <v>98.843950000000007</v>
      </c>
      <c r="H345" s="1">
        <v>98.28707</v>
      </c>
      <c r="I345" s="1">
        <v>96.395669999999996</v>
      </c>
      <c r="J345" s="1">
        <v>96.080250000000007</v>
      </c>
      <c r="M345" s="1"/>
      <c r="N345" s="1"/>
      <c r="O345" s="1"/>
      <c r="P345" s="1"/>
      <c r="Q345" s="1"/>
      <c r="R345" s="1"/>
      <c r="S345" s="1"/>
      <c r="T345" s="1"/>
      <c r="U345" s="1"/>
      <c r="V345" s="1"/>
      <c r="W345" s="1"/>
      <c r="X345" s="1"/>
      <c r="Y345" s="1"/>
      <c r="Z345" s="1"/>
      <c r="AA345" s="1"/>
      <c r="AB345" s="1"/>
      <c r="AC345" s="1"/>
      <c r="AD345" s="1"/>
      <c r="AE345" s="1"/>
      <c r="AF345" s="1"/>
    </row>
    <row r="346" spans="3:32" x14ac:dyDescent="0.3">
      <c r="C346" s="1">
        <v>643</v>
      </c>
      <c r="D346" s="1">
        <v>98.376400000000004</v>
      </c>
      <c r="E346" s="1">
        <v>99.455860000000001</v>
      </c>
      <c r="F346" s="1">
        <v>98.893069999999994</v>
      </c>
      <c r="G346" s="1">
        <v>98.959689999999995</v>
      </c>
      <c r="H346" s="1">
        <v>98.338890000000006</v>
      </c>
      <c r="I346" s="1">
        <v>96.3386</v>
      </c>
      <c r="J346" s="1">
        <v>95.76634</v>
      </c>
      <c r="M346" s="1"/>
      <c r="N346" s="1"/>
      <c r="O346" s="1"/>
      <c r="P346" s="1"/>
      <c r="Q346" s="1"/>
      <c r="R346" s="1"/>
      <c r="S346" s="1"/>
      <c r="T346" s="1"/>
      <c r="U346" s="1"/>
      <c r="V346" s="1"/>
      <c r="W346" s="1"/>
      <c r="X346" s="1"/>
      <c r="Y346" s="1"/>
      <c r="Z346" s="1"/>
      <c r="AA346" s="1"/>
      <c r="AB346" s="1"/>
      <c r="AC346" s="1"/>
      <c r="AD346" s="1"/>
      <c r="AE346" s="1"/>
      <c r="AF346" s="1"/>
    </row>
    <row r="347" spans="3:32" x14ac:dyDescent="0.3">
      <c r="C347" s="1">
        <v>644</v>
      </c>
      <c r="D347" s="1">
        <v>98.385570000000001</v>
      </c>
      <c r="E347" s="1">
        <v>99.415670000000006</v>
      </c>
      <c r="F347" s="1">
        <v>98.826220000000006</v>
      </c>
      <c r="G347" s="1">
        <v>98.914180000000002</v>
      </c>
      <c r="H347" s="1">
        <v>98.272649999999999</v>
      </c>
      <c r="I347" s="1">
        <v>96.288700000000006</v>
      </c>
      <c r="J347" s="1">
        <v>95.592500000000001</v>
      </c>
      <c r="M347" s="1"/>
      <c r="N347" s="1"/>
      <c r="O347" s="1"/>
      <c r="P347" s="1"/>
      <c r="Q347" s="1"/>
      <c r="R347" s="1"/>
      <c r="S347" s="1"/>
      <c r="T347" s="1"/>
      <c r="U347" s="1"/>
      <c r="V347" s="1"/>
      <c r="W347" s="1"/>
      <c r="X347" s="1"/>
      <c r="Y347" s="1"/>
      <c r="Z347" s="1"/>
      <c r="AA347" s="1"/>
      <c r="AB347" s="1"/>
      <c r="AC347" s="1"/>
      <c r="AD347" s="1"/>
      <c r="AE347" s="1"/>
      <c r="AF347" s="1"/>
    </row>
    <row r="348" spans="3:32" x14ac:dyDescent="0.3">
      <c r="C348" s="1">
        <v>645</v>
      </c>
      <c r="D348" s="1">
        <v>98.655770000000004</v>
      </c>
      <c r="E348" s="1">
        <v>99.460579999999993</v>
      </c>
      <c r="F348" s="1">
        <v>98.866979999999998</v>
      </c>
      <c r="G348" s="1">
        <v>98.945869999999999</v>
      </c>
      <c r="H348" s="1">
        <v>98.265129999999999</v>
      </c>
      <c r="I348" s="1">
        <v>96.259159999999994</v>
      </c>
      <c r="J348" s="1">
        <v>95.430899999999994</v>
      </c>
      <c r="M348" s="1"/>
      <c r="N348" s="1"/>
      <c r="O348" s="1"/>
      <c r="P348" s="1"/>
      <c r="Q348" s="1"/>
      <c r="R348" s="1"/>
      <c r="S348" s="1"/>
      <c r="T348" s="1"/>
      <c r="U348" s="1"/>
      <c r="V348" s="1"/>
      <c r="W348" s="1"/>
      <c r="X348" s="1"/>
      <c r="Y348" s="1"/>
      <c r="Z348" s="1"/>
      <c r="AA348" s="1"/>
      <c r="AB348" s="1"/>
      <c r="AC348" s="1"/>
      <c r="AD348" s="1"/>
      <c r="AE348" s="1"/>
      <c r="AF348" s="1"/>
    </row>
    <row r="349" spans="3:32" x14ac:dyDescent="0.3">
      <c r="C349" s="1">
        <v>646</v>
      </c>
      <c r="D349" s="1">
        <v>98.141819999999996</v>
      </c>
      <c r="E349" s="1">
        <v>99.381659999999997</v>
      </c>
      <c r="F349" s="1">
        <v>98.90804</v>
      </c>
      <c r="G349" s="1">
        <v>98.962069999999997</v>
      </c>
      <c r="H349" s="1">
        <v>98.285899999999998</v>
      </c>
      <c r="I349" s="1">
        <v>96.160219999999995</v>
      </c>
      <c r="J349" s="1">
        <v>95.358080000000001</v>
      </c>
      <c r="M349" s="1"/>
      <c r="N349" s="1"/>
      <c r="O349" s="1"/>
      <c r="P349" s="1"/>
      <c r="Q349" s="1"/>
      <c r="R349" s="1"/>
      <c r="S349" s="1"/>
      <c r="T349" s="1"/>
      <c r="U349" s="1"/>
      <c r="V349" s="1"/>
      <c r="W349" s="1"/>
      <c r="X349" s="1"/>
      <c r="Y349" s="1"/>
      <c r="Z349" s="1"/>
      <c r="AA349" s="1"/>
      <c r="AB349" s="1"/>
      <c r="AC349" s="1"/>
      <c r="AD349" s="1"/>
      <c r="AE349" s="1"/>
      <c r="AF349" s="1"/>
    </row>
    <row r="350" spans="3:32" x14ac:dyDescent="0.3">
      <c r="C350" s="1">
        <v>647</v>
      </c>
      <c r="D350" s="1">
        <v>98.516549999999995</v>
      </c>
      <c r="E350" s="1">
        <v>99.463660000000004</v>
      </c>
      <c r="F350" s="1">
        <v>98.869150000000005</v>
      </c>
      <c r="G350" s="1">
        <v>98.979460000000003</v>
      </c>
      <c r="H350" s="1">
        <v>98.282880000000006</v>
      </c>
      <c r="I350" s="1">
        <v>96.051469999999995</v>
      </c>
      <c r="J350" s="1">
        <v>95.440370000000001</v>
      </c>
      <c r="M350" s="1"/>
      <c r="N350" s="1"/>
      <c r="O350" s="1"/>
      <c r="P350" s="1"/>
      <c r="Q350" s="1"/>
      <c r="R350" s="1"/>
      <c r="S350" s="1"/>
      <c r="T350" s="1"/>
      <c r="U350" s="1"/>
      <c r="V350" s="1"/>
      <c r="W350" s="1"/>
      <c r="X350" s="1"/>
      <c r="Y350" s="1"/>
      <c r="Z350" s="1"/>
      <c r="AA350" s="1"/>
      <c r="AB350" s="1"/>
      <c r="AC350" s="1"/>
      <c r="AD350" s="1"/>
      <c r="AE350" s="1"/>
      <c r="AF350" s="1"/>
    </row>
    <row r="351" spans="3:32" x14ac:dyDescent="0.3">
      <c r="C351" s="1">
        <v>648</v>
      </c>
      <c r="D351" s="1">
        <v>98.495140000000006</v>
      </c>
      <c r="E351" s="1">
        <v>99.459779999999995</v>
      </c>
      <c r="F351" s="1">
        <v>98.910650000000004</v>
      </c>
      <c r="G351" s="1">
        <v>98.798220000000001</v>
      </c>
      <c r="H351" s="1">
        <v>98.240880000000004</v>
      </c>
      <c r="I351" s="1">
        <v>95.985560000000007</v>
      </c>
      <c r="J351" s="1">
        <v>95.515180000000001</v>
      </c>
      <c r="M351" s="1"/>
      <c r="N351" s="1"/>
      <c r="O351" s="1"/>
      <c r="P351" s="1"/>
      <c r="Q351" s="1"/>
      <c r="R351" s="1"/>
      <c r="S351" s="1"/>
      <c r="T351" s="1"/>
      <c r="U351" s="1"/>
      <c r="V351" s="1"/>
      <c r="W351" s="1"/>
      <c r="X351" s="1"/>
      <c r="Y351" s="1"/>
      <c r="Z351" s="1"/>
      <c r="AA351" s="1"/>
      <c r="AB351" s="1"/>
      <c r="AC351" s="1"/>
      <c r="AD351" s="1"/>
      <c r="AE351" s="1"/>
      <c r="AF351" s="1"/>
    </row>
    <row r="352" spans="3:32" x14ac:dyDescent="0.3">
      <c r="C352" s="1">
        <v>649</v>
      </c>
      <c r="D352" s="1">
        <v>98.666349999999994</v>
      </c>
      <c r="E352" s="1">
        <v>99.418199999999999</v>
      </c>
      <c r="F352" s="1">
        <v>98.95393</v>
      </c>
      <c r="G352" s="7">
        <v>98.780649999999994</v>
      </c>
      <c r="H352" s="1">
        <v>98.294920000000005</v>
      </c>
      <c r="I352" s="1">
        <v>95.763369999999995</v>
      </c>
      <c r="J352" s="1">
        <v>95.662800000000004</v>
      </c>
      <c r="M352" s="1"/>
      <c r="N352" s="1"/>
      <c r="O352" s="1"/>
      <c r="P352" s="1"/>
      <c r="Q352" s="1"/>
      <c r="R352" s="1"/>
      <c r="S352" s="1"/>
      <c r="T352" s="1"/>
      <c r="U352" s="1"/>
      <c r="V352" s="1"/>
      <c r="W352" s="1"/>
      <c r="X352" s="1"/>
      <c r="Y352" s="1"/>
      <c r="Z352" s="1"/>
      <c r="AA352" s="1"/>
      <c r="AB352" s="1"/>
      <c r="AC352" s="1"/>
      <c r="AD352" s="1"/>
      <c r="AE352" s="1"/>
      <c r="AF352" s="1"/>
    </row>
    <row r="353" spans="3:32" x14ac:dyDescent="0.3">
      <c r="C353" s="1">
        <v>650</v>
      </c>
      <c r="D353" s="1">
        <v>98.392259999999993</v>
      </c>
      <c r="E353" s="1">
        <v>99.466639999999998</v>
      </c>
      <c r="F353" s="1">
        <v>98.912850000000006</v>
      </c>
      <c r="G353" s="1">
        <v>98.783299999999997</v>
      </c>
      <c r="H353" s="1">
        <v>98.268940000000001</v>
      </c>
      <c r="I353" s="1">
        <v>95.389210000000006</v>
      </c>
      <c r="J353" s="1">
        <v>95.927779999999998</v>
      </c>
      <c r="M353" s="1"/>
      <c r="N353" s="1"/>
      <c r="O353" s="1"/>
      <c r="P353" s="1"/>
      <c r="Q353" s="1"/>
      <c r="R353" s="1"/>
      <c r="S353" s="1"/>
      <c r="T353" s="1"/>
      <c r="U353" s="1"/>
      <c r="V353" s="1"/>
      <c r="W353" s="1"/>
      <c r="X353" s="1"/>
      <c r="Y353" s="1"/>
      <c r="Z353" s="1"/>
      <c r="AA353" s="1"/>
      <c r="AB353" s="1"/>
      <c r="AC353" s="1"/>
      <c r="AD353" s="1"/>
      <c r="AE353" s="1"/>
      <c r="AF353" s="1"/>
    </row>
    <row r="354" spans="3:32" x14ac:dyDescent="0.3">
      <c r="C354" s="1">
        <v>651</v>
      </c>
      <c r="D354" s="1">
        <v>98.732330000000005</v>
      </c>
      <c r="E354" s="1">
        <v>99.507130000000004</v>
      </c>
      <c r="F354" s="1">
        <v>98.894840000000002</v>
      </c>
      <c r="G354" s="1">
        <v>98.773420000000002</v>
      </c>
      <c r="H354" s="1">
        <v>98.248170000000002</v>
      </c>
      <c r="I354" s="1">
        <v>94.985770000000002</v>
      </c>
      <c r="J354" s="1">
        <v>96.225909999999999</v>
      </c>
      <c r="M354" s="1"/>
      <c r="N354" s="1"/>
      <c r="O354" s="1"/>
      <c r="P354" s="1"/>
      <c r="Q354" s="1"/>
      <c r="R354" s="1"/>
      <c r="S354" s="1"/>
      <c r="T354" s="1"/>
      <c r="U354" s="1"/>
      <c r="V354" s="1"/>
      <c r="W354" s="1"/>
      <c r="X354" s="1"/>
      <c r="Y354" s="1"/>
      <c r="Z354" s="1"/>
      <c r="AA354" s="1"/>
      <c r="AB354" s="1"/>
      <c r="AC354" s="1"/>
      <c r="AD354" s="1"/>
      <c r="AE354" s="1"/>
      <c r="AF354" s="1"/>
    </row>
    <row r="355" spans="3:32" x14ac:dyDescent="0.3">
      <c r="C355" s="1">
        <v>652</v>
      </c>
      <c r="D355" s="1">
        <v>98.132210000000001</v>
      </c>
      <c r="E355" s="1">
        <v>99.449759999999998</v>
      </c>
      <c r="F355" s="1">
        <v>98.963840000000005</v>
      </c>
      <c r="G355" s="1">
        <v>98.838700000000003</v>
      </c>
      <c r="H355" s="1">
        <v>98.249560000000002</v>
      </c>
      <c r="I355" s="1">
        <v>94.319599999999994</v>
      </c>
      <c r="J355" s="1">
        <v>96.462860000000006</v>
      </c>
      <c r="M355" s="1"/>
      <c r="N355" s="1"/>
      <c r="O355" s="1"/>
      <c r="P355" s="1"/>
      <c r="Q355" s="1"/>
      <c r="R355" s="1"/>
      <c r="S355" s="1"/>
      <c r="T355" s="1"/>
      <c r="U355" s="1"/>
      <c r="V355" s="1"/>
      <c r="W355" s="1"/>
      <c r="X355" s="1"/>
      <c r="Y355" s="1"/>
      <c r="Z355" s="1"/>
      <c r="AA355" s="1"/>
      <c r="AB355" s="1"/>
      <c r="AC355" s="1"/>
      <c r="AD355" s="1"/>
      <c r="AE355" s="1"/>
      <c r="AF355" s="1"/>
    </row>
    <row r="356" spans="3:32" x14ac:dyDescent="0.3">
      <c r="C356" s="1">
        <v>653</v>
      </c>
      <c r="D356" s="1">
        <v>98.518690000000007</v>
      </c>
      <c r="E356" s="1">
        <v>99.497960000000006</v>
      </c>
      <c r="F356" s="1">
        <v>98.899739999999994</v>
      </c>
      <c r="G356" s="1">
        <v>98.84375</v>
      </c>
      <c r="H356" s="1">
        <v>98.261120000000005</v>
      </c>
      <c r="I356" s="1">
        <v>93.511129999999994</v>
      </c>
      <c r="J356" s="1">
        <v>96.73527</v>
      </c>
      <c r="M356" s="1"/>
      <c r="N356" s="1"/>
      <c r="O356" s="1"/>
      <c r="P356" s="1"/>
      <c r="Q356" s="1"/>
      <c r="R356" s="1"/>
      <c r="S356" s="1"/>
      <c r="T356" s="1"/>
      <c r="U356" s="1"/>
      <c r="V356" s="1"/>
      <c r="W356" s="1"/>
      <c r="X356" s="1"/>
      <c r="Y356" s="1"/>
      <c r="Z356" s="1"/>
      <c r="AA356" s="1"/>
      <c r="AB356" s="1"/>
      <c r="AC356" s="1"/>
      <c r="AD356" s="1"/>
      <c r="AE356" s="1"/>
      <c r="AF356" s="1"/>
    </row>
    <row r="357" spans="3:32" x14ac:dyDescent="0.3">
      <c r="C357" s="1">
        <v>654</v>
      </c>
      <c r="D357" s="1">
        <v>98.972340000000003</v>
      </c>
      <c r="E357" s="1">
        <v>99.526020000000003</v>
      </c>
      <c r="F357" s="1">
        <v>98.904179999999997</v>
      </c>
      <c r="G357" s="1">
        <v>98.964799999999997</v>
      </c>
      <c r="H357" s="1">
        <v>98.198809999999995</v>
      </c>
      <c r="I357" s="1">
        <v>92.760189999999994</v>
      </c>
      <c r="J357" s="1">
        <v>96.938400000000001</v>
      </c>
      <c r="M357" s="1"/>
      <c r="N357" s="1"/>
      <c r="O357" s="1"/>
      <c r="P357" s="1"/>
      <c r="Q357" s="1"/>
      <c r="R357" s="1"/>
      <c r="S357" s="1"/>
      <c r="T357" s="1"/>
      <c r="U357" s="1"/>
      <c r="V357" s="1"/>
      <c r="W357" s="1"/>
      <c r="X357" s="1"/>
      <c r="Y357" s="1"/>
      <c r="Z357" s="1"/>
      <c r="AA357" s="1"/>
      <c r="AB357" s="1"/>
      <c r="AC357" s="1"/>
      <c r="AD357" s="1"/>
      <c r="AE357" s="1"/>
      <c r="AF357" s="1"/>
    </row>
    <row r="358" spans="3:32" x14ac:dyDescent="0.3">
      <c r="C358" s="1">
        <v>655</v>
      </c>
      <c r="D358" s="1">
        <v>98.346639999999994</v>
      </c>
      <c r="E358" s="1">
        <v>99.493579999999994</v>
      </c>
      <c r="F358" s="1">
        <v>98.953249999999997</v>
      </c>
      <c r="G358" s="1">
        <v>98.899150000000006</v>
      </c>
      <c r="H358" s="1">
        <v>98.214070000000007</v>
      </c>
      <c r="I358" s="1">
        <v>92.009339999999995</v>
      </c>
      <c r="J358" s="1">
        <v>97.055760000000006</v>
      </c>
      <c r="M358" s="1"/>
      <c r="N358" s="1"/>
      <c r="O358" s="1"/>
      <c r="P358" s="1"/>
      <c r="Q358" s="1"/>
      <c r="R358" s="1"/>
      <c r="S358" s="1"/>
      <c r="T358" s="1"/>
      <c r="U358" s="1"/>
      <c r="V358" s="1"/>
      <c r="W358" s="1"/>
      <c r="X358" s="1"/>
      <c r="Y358" s="1"/>
      <c r="Z358" s="1"/>
      <c r="AA358" s="1"/>
      <c r="AB358" s="1"/>
      <c r="AC358" s="1"/>
      <c r="AD358" s="1"/>
      <c r="AE358" s="1"/>
      <c r="AF358" s="1"/>
    </row>
    <row r="359" spans="3:32" x14ac:dyDescent="0.3">
      <c r="C359" s="1">
        <v>656</v>
      </c>
      <c r="D359" s="1">
        <v>99.016139999999993</v>
      </c>
      <c r="E359" s="1">
        <v>99.569479999999999</v>
      </c>
      <c r="F359" s="1">
        <v>98.954409999999996</v>
      </c>
      <c r="G359" s="1">
        <v>98.926190000000005</v>
      </c>
      <c r="H359" s="1">
        <v>98.213579999999993</v>
      </c>
      <c r="I359" s="1">
        <v>91.353949999999998</v>
      </c>
      <c r="J359" s="1">
        <v>97.157259999999994</v>
      </c>
      <c r="M359" s="1"/>
      <c r="N359" s="1"/>
      <c r="O359" s="1"/>
      <c r="P359" s="1"/>
      <c r="Q359" s="1"/>
      <c r="R359" s="1"/>
      <c r="S359" s="1"/>
      <c r="T359" s="1"/>
      <c r="U359" s="1"/>
      <c r="V359" s="1"/>
      <c r="W359" s="1"/>
      <c r="X359" s="1"/>
      <c r="Y359" s="1"/>
      <c r="Z359" s="1"/>
      <c r="AA359" s="1"/>
      <c r="AB359" s="1"/>
      <c r="AC359" s="1"/>
      <c r="AD359" s="1"/>
      <c r="AE359" s="1"/>
      <c r="AF359" s="1"/>
    </row>
    <row r="360" spans="3:32" x14ac:dyDescent="0.3">
      <c r="C360" s="1">
        <v>657</v>
      </c>
      <c r="D360" s="1">
        <v>98.628240000000005</v>
      </c>
      <c r="E360" s="1">
        <v>99.552170000000004</v>
      </c>
      <c r="F360" s="1">
        <v>98.944599999999994</v>
      </c>
      <c r="G360" s="1">
        <v>98.90249</v>
      </c>
      <c r="H360" s="1">
        <v>98.165120000000002</v>
      </c>
      <c r="I360" s="1">
        <v>90.90016</v>
      </c>
      <c r="J360" s="1">
        <v>97.174850000000006</v>
      </c>
      <c r="M360" s="1"/>
      <c r="N360" s="1"/>
      <c r="O360" s="1"/>
      <c r="P360" s="1"/>
      <c r="Q360" s="1"/>
      <c r="R360" s="1"/>
      <c r="S360" s="1"/>
      <c r="T360" s="1"/>
      <c r="U360" s="1"/>
      <c r="V360" s="1"/>
      <c r="W360" s="1"/>
      <c r="X360" s="1"/>
      <c r="Y360" s="1"/>
      <c r="Z360" s="1"/>
      <c r="AA360" s="1"/>
      <c r="AB360" s="1"/>
      <c r="AC360" s="1"/>
      <c r="AD360" s="1"/>
      <c r="AE360" s="1"/>
      <c r="AF360" s="1"/>
    </row>
    <row r="361" spans="3:32" x14ac:dyDescent="0.3">
      <c r="C361" s="1">
        <v>658</v>
      </c>
      <c r="D361" s="1">
        <v>98.138019999999997</v>
      </c>
      <c r="E361" s="1">
        <v>99.643240000000006</v>
      </c>
      <c r="F361" s="1">
        <v>98.975579999999994</v>
      </c>
      <c r="G361" s="1">
        <v>99.017669999999995</v>
      </c>
      <c r="H361" s="1">
        <v>98.136160000000004</v>
      </c>
      <c r="I361" s="1">
        <v>90.611750000000001</v>
      </c>
      <c r="J361" s="1">
        <v>96.990960000000001</v>
      </c>
      <c r="M361" s="1"/>
      <c r="N361" s="1"/>
      <c r="O361" s="1"/>
      <c r="P361" s="1"/>
      <c r="Q361" s="1"/>
      <c r="R361" s="1"/>
      <c r="S361" s="1"/>
      <c r="T361" s="1"/>
      <c r="U361" s="1"/>
      <c r="V361" s="1"/>
      <c r="W361" s="1"/>
      <c r="X361" s="1"/>
      <c r="Y361" s="1"/>
      <c r="Z361" s="1"/>
      <c r="AA361" s="1"/>
      <c r="AB361" s="1"/>
      <c r="AC361" s="1"/>
      <c r="AD361" s="1"/>
      <c r="AE361" s="1"/>
      <c r="AF361" s="1"/>
    </row>
    <row r="362" spans="3:32" x14ac:dyDescent="0.3">
      <c r="C362" s="1">
        <v>659</v>
      </c>
      <c r="D362" s="1">
        <v>98.508080000000007</v>
      </c>
      <c r="E362" s="1">
        <v>99.637050000000002</v>
      </c>
      <c r="F362" s="1">
        <v>98.984830000000002</v>
      </c>
      <c r="G362" s="1">
        <v>99.060890000000001</v>
      </c>
      <c r="H362" s="1">
        <v>98.139750000000006</v>
      </c>
      <c r="I362" s="1">
        <v>90.343350000000001</v>
      </c>
      <c r="J362" s="1">
        <v>96.682130000000001</v>
      </c>
      <c r="M362" s="1"/>
      <c r="N362" s="1"/>
      <c r="O362" s="1"/>
      <c r="P362" s="1"/>
      <c r="Q362" s="1"/>
      <c r="R362" s="1"/>
      <c r="S362" s="1"/>
      <c r="T362" s="1"/>
      <c r="U362" s="1"/>
      <c r="V362" s="1"/>
      <c r="W362" s="1"/>
      <c r="X362" s="1"/>
      <c r="Y362" s="1"/>
      <c r="Z362" s="1"/>
      <c r="AA362" s="1"/>
      <c r="AB362" s="1"/>
      <c r="AC362" s="1"/>
      <c r="AD362" s="1"/>
      <c r="AE362" s="1"/>
      <c r="AF362" s="1"/>
    </row>
    <row r="363" spans="3:32" x14ac:dyDescent="0.3">
      <c r="C363" s="1">
        <v>660</v>
      </c>
      <c r="D363" s="1">
        <v>98.630250000000004</v>
      </c>
      <c r="E363" s="1">
        <v>99.723479999999995</v>
      </c>
      <c r="F363" s="1">
        <v>98.961359999999999</v>
      </c>
      <c r="G363" s="1">
        <v>98.97963</v>
      </c>
      <c r="H363" s="1">
        <v>98.092200000000005</v>
      </c>
      <c r="I363" s="1">
        <v>90.333770000000001</v>
      </c>
      <c r="J363" s="1">
        <v>96.354280000000003</v>
      </c>
      <c r="M363" s="1"/>
      <c r="N363" s="1"/>
      <c r="O363" s="1"/>
      <c r="P363" s="1"/>
      <c r="Q363" s="1"/>
      <c r="R363" s="1"/>
      <c r="S363" s="1"/>
      <c r="T363" s="1"/>
      <c r="U363" s="1"/>
      <c r="V363" s="1"/>
      <c r="W363" s="1"/>
      <c r="X363" s="1"/>
      <c r="Y363" s="1"/>
      <c r="Z363" s="1"/>
      <c r="AA363" s="1"/>
      <c r="AB363" s="1"/>
      <c r="AC363" s="1"/>
      <c r="AD363" s="1"/>
      <c r="AE363" s="1"/>
      <c r="AF363" s="1"/>
    </row>
    <row r="364" spans="3:32" x14ac:dyDescent="0.3">
      <c r="C364" s="1">
        <v>661</v>
      </c>
      <c r="D364" s="1">
        <v>98.915409999999994</v>
      </c>
      <c r="E364" s="1">
        <v>99.768789999999996</v>
      </c>
      <c r="F364" s="1">
        <v>98.962450000000004</v>
      </c>
      <c r="G364" s="1">
        <v>99.025959999999998</v>
      </c>
      <c r="H364" s="1">
        <v>98.052899999999994</v>
      </c>
      <c r="I364" s="1">
        <v>90.610029999999995</v>
      </c>
      <c r="J364" s="1">
        <v>95.998339999999999</v>
      </c>
      <c r="M364" s="1"/>
      <c r="N364" s="1"/>
      <c r="O364" s="1"/>
      <c r="P364" s="1"/>
      <c r="Q364" s="1"/>
      <c r="R364" s="1"/>
      <c r="S364" s="1"/>
      <c r="T364" s="1"/>
      <c r="U364" s="1"/>
      <c r="V364" s="1"/>
      <c r="W364" s="1"/>
      <c r="X364" s="1"/>
      <c r="Y364" s="1"/>
      <c r="Z364" s="1"/>
      <c r="AA364" s="1"/>
      <c r="AB364" s="1"/>
      <c r="AC364" s="1"/>
      <c r="AD364" s="1"/>
      <c r="AE364" s="1"/>
      <c r="AF364" s="1"/>
    </row>
    <row r="365" spans="3:32" x14ac:dyDescent="0.3">
      <c r="C365" s="1">
        <v>662</v>
      </c>
      <c r="D365" s="1">
        <v>98.729339999999993</v>
      </c>
      <c r="E365" s="1">
        <v>99.745850000000004</v>
      </c>
      <c r="F365" s="1">
        <v>98.935789999999997</v>
      </c>
      <c r="G365" s="1">
        <v>99.024559999999994</v>
      </c>
      <c r="H365" s="1">
        <v>98.035690000000002</v>
      </c>
      <c r="I365" s="1">
        <v>91.086770000000001</v>
      </c>
      <c r="J365" s="1">
        <v>95.724540000000005</v>
      </c>
      <c r="M365" s="1"/>
      <c r="N365" s="1"/>
      <c r="O365" s="1"/>
      <c r="P365" s="1"/>
      <c r="Q365" s="1"/>
      <c r="R365" s="1"/>
      <c r="S365" s="1"/>
      <c r="T365" s="1"/>
      <c r="U365" s="1"/>
      <c r="V365" s="1"/>
      <c r="W365" s="1"/>
      <c r="X365" s="1"/>
      <c r="Y365" s="1"/>
      <c r="Z365" s="1"/>
      <c r="AA365" s="1"/>
      <c r="AB365" s="1"/>
      <c r="AC365" s="1"/>
      <c r="AD365" s="1"/>
      <c r="AE365" s="1"/>
      <c r="AF365" s="1"/>
    </row>
    <row r="366" spans="3:32" x14ac:dyDescent="0.3">
      <c r="C366" s="1">
        <v>663</v>
      </c>
      <c r="D366" s="1">
        <v>98.768640000000005</v>
      </c>
      <c r="E366" s="1">
        <v>99.709389999999999</v>
      </c>
      <c r="F366" s="1">
        <v>98.887010000000004</v>
      </c>
      <c r="G366" s="1">
        <v>99.015630000000002</v>
      </c>
      <c r="H366" s="1">
        <v>97.936409999999995</v>
      </c>
      <c r="I366" s="1">
        <v>91.720950000000002</v>
      </c>
      <c r="J366" s="1">
        <v>95.469530000000006</v>
      </c>
      <c r="M366" s="1"/>
      <c r="N366" s="1"/>
      <c r="O366" s="1"/>
      <c r="P366" s="1"/>
      <c r="Q366" s="1"/>
      <c r="R366" s="1"/>
      <c r="S366" s="1"/>
      <c r="T366" s="1"/>
      <c r="U366" s="1"/>
      <c r="V366" s="1"/>
      <c r="W366" s="1"/>
      <c r="X366" s="1"/>
      <c r="Y366" s="1"/>
      <c r="Z366" s="1"/>
      <c r="AA366" s="1"/>
      <c r="AB366" s="1"/>
      <c r="AC366" s="1"/>
      <c r="AD366" s="1"/>
      <c r="AE366" s="1"/>
      <c r="AF366" s="1"/>
    </row>
    <row r="367" spans="3:32" x14ac:dyDescent="0.3">
      <c r="C367" s="1">
        <v>664</v>
      </c>
      <c r="D367" s="1">
        <v>97.815389999999994</v>
      </c>
      <c r="E367" s="1">
        <v>99.696969999999993</v>
      </c>
      <c r="F367" s="1">
        <v>98.889169999999993</v>
      </c>
      <c r="G367" s="1">
        <v>99.02037</v>
      </c>
      <c r="H367" s="1">
        <v>97.867490000000004</v>
      </c>
      <c r="I367" s="1">
        <v>92.447289999999995</v>
      </c>
      <c r="J367" s="1">
        <v>95.161109999999994</v>
      </c>
      <c r="M367" s="1"/>
      <c r="N367" s="1"/>
      <c r="O367" s="1"/>
      <c r="P367" s="1"/>
      <c r="Q367" s="1"/>
      <c r="R367" s="1"/>
      <c r="S367" s="1"/>
      <c r="T367" s="1"/>
      <c r="U367" s="1"/>
      <c r="V367" s="1"/>
      <c r="W367" s="1"/>
      <c r="X367" s="1"/>
      <c r="Y367" s="1"/>
      <c r="Z367" s="1"/>
      <c r="AA367" s="1"/>
      <c r="AB367" s="1"/>
      <c r="AC367" s="1"/>
      <c r="AD367" s="1"/>
      <c r="AE367" s="1"/>
      <c r="AF367" s="1"/>
    </row>
    <row r="368" spans="3:32" x14ac:dyDescent="0.3">
      <c r="C368" s="1">
        <v>665</v>
      </c>
      <c r="D368" s="1">
        <v>98.882480000000001</v>
      </c>
      <c r="E368" s="1">
        <v>99.652159999999995</v>
      </c>
      <c r="F368" s="1">
        <v>98.874470000000002</v>
      </c>
      <c r="G368" s="1">
        <v>99.037149999999997</v>
      </c>
      <c r="H368" s="1">
        <v>97.794030000000006</v>
      </c>
      <c r="I368" s="1">
        <v>93.21772</v>
      </c>
      <c r="J368" s="1">
        <v>94.943020000000004</v>
      </c>
      <c r="M368" s="1"/>
      <c r="N368" s="1"/>
      <c r="O368" s="1"/>
      <c r="P368" s="1"/>
      <c r="Q368" s="1"/>
      <c r="R368" s="1"/>
      <c r="S368" s="1"/>
      <c r="T368" s="1"/>
      <c r="U368" s="1"/>
      <c r="V368" s="1"/>
      <c r="W368" s="1"/>
      <c r="X368" s="1"/>
      <c r="Y368" s="1"/>
      <c r="Z368" s="1"/>
      <c r="AA368" s="1"/>
      <c r="AB368" s="1"/>
      <c r="AC368" s="1"/>
      <c r="AD368" s="1"/>
      <c r="AE368" s="1"/>
      <c r="AF368" s="1"/>
    </row>
    <row r="369" spans="3:32" x14ac:dyDescent="0.3">
      <c r="C369" s="1">
        <v>666</v>
      </c>
      <c r="D369" s="1">
        <v>99.593649999999997</v>
      </c>
      <c r="E369" s="1">
        <v>99.518739999999994</v>
      </c>
      <c r="F369" s="1">
        <v>98.870660000000001</v>
      </c>
      <c r="G369" s="1">
        <v>98.972769999999997</v>
      </c>
      <c r="H369" s="1">
        <v>97.651910000000001</v>
      </c>
      <c r="I369" s="1">
        <v>93.767189999999999</v>
      </c>
      <c r="J369" s="1">
        <v>94.84836</v>
      </c>
      <c r="M369" s="1"/>
      <c r="N369" s="1"/>
      <c r="O369" s="1"/>
      <c r="P369" s="1"/>
      <c r="Q369" s="1"/>
      <c r="R369" s="1"/>
      <c r="S369" s="1"/>
      <c r="T369" s="1"/>
      <c r="U369" s="1"/>
      <c r="V369" s="1"/>
      <c r="W369" s="1"/>
      <c r="X369" s="1"/>
      <c r="Y369" s="1"/>
      <c r="Z369" s="1"/>
      <c r="AA369" s="1"/>
      <c r="AB369" s="1"/>
      <c r="AC369" s="1"/>
      <c r="AD369" s="1"/>
      <c r="AE369" s="1"/>
      <c r="AF369" s="1"/>
    </row>
    <row r="370" spans="3:32" x14ac:dyDescent="0.3">
      <c r="C370" s="1">
        <v>667</v>
      </c>
      <c r="D370" s="1">
        <v>98.294610000000006</v>
      </c>
      <c r="E370" s="1">
        <v>99.646029999999996</v>
      </c>
      <c r="F370" s="1">
        <v>98.868210000000005</v>
      </c>
      <c r="G370" s="1">
        <v>98.98115</v>
      </c>
      <c r="H370" s="1">
        <v>97.455920000000006</v>
      </c>
      <c r="I370" s="1">
        <v>94.447289999999995</v>
      </c>
      <c r="J370" s="1">
        <v>94.90146</v>
      </c>
      <c r="M370" s="1"/>
      <c r="N370" s="1"/>
      <c r="O370" s="1"/>
      <c r="P370" s="1"/>
      <c r="Q370" s="1"/>
      <c r="R370" s="1"/>
      <c r="S370" s="1"/>
      <c r="T370" s="1"/>
      <c r="U370" s="1"/>
      <c r="V370" s="1"/>
      <c r="W370" s="1"/>
      <c r="X370" s="1"/>
      <c r="Y370" s="1"/>
      <c r="Z370" s="1"/>
      <c r="AA370" s="1"/>
      <c r="AB370" s="1"/>
      <c r="AC370" s="1"/>
      <c r="AD370" s="1"/>
      <c r="AE370" s="1"/>
      <c r="AF370" s="1"/>
    </row>
    <row r="371" spans="3:32" x14ac:dyDescent="0.3">
      <c r="C371" s="1">
        <v>668</v>
      </c>
      <c r="D371" s="1">
        <v>98.745260000000002</v>
      </c>
      <c r="E371" s="1">
        <v>99.686850000000007</v>
      </c>
      <c r="F371" s="1">
        <v>98.88597</v>
      </c>
      <c r="G371" s="1">
        <v>98.94314</v>
      </c>
      <c r="H371" s="1">
        <v>97.263339999999999</v>
      </c>
      <c r="I371" s="1">
        <v>94.768069999999994</v>
      </c>
      <c r="J371" s="1">
        <v>95.051379999999995</v>
      </c>
      <c r="M371" s="1"/>
      <c r="N371" s="1"/>
      <c r="O371" s="1"/>
      <c r="P371" s="1"/>
      <c r="Q371" s="1"/>
      <c r="R371" s="1"/>
      <c r="S371" s="1"/>
      <c r="T371" s="1"/>
      <c r="U371" s="1"/>
      <c r="V371" s="1"/>
      <c r="W371" s="1"/>
      <c r="X371" s="1"/>
      <c r="Y371" s="1"/>
      <c r="Z371" s="1"/>
      <c r="AA371" s="1"/>
      <c r="AB371" s="1"/>
      <c r="AC371" s="1"/>
      <c r="AD371" s="1"/>
      <c r="AE371" s="1"/>
      <c r="AF371" s="1"/>
    </row>
    <row r="372" spans="3:32" x14ac:dyDescent="0.3">
      <c r="C372" s="1">
        <v>669</v>
      </c>
      <c r="D372" s="1">
        <v>98.957260000000005</v>
      </c>
      <c r="E372" s="1">
        <v>99.58211</v>
      </c>
      <c r="F372" s="1">
        <v>98.84442</v>
      </c>
      <c r="G372" s="1">
        <v>98.808700000000002</v>
      </c>
      <c r="H372" s="1">
        <v>96.909409999999994</v>
      </c>
      <c r="I372" s="1">
        <v>94.748570000000001</v>
      </c>
      <c r="J372" s="1">
        <v>95.305530000000005</v>
      </c>
      <c r="M372" s="1"/>
      <c r="N372" s="1"/>
      <c r="O372" s="1"/>
      <c r="P372" s="1"/>
      <c r="Q372" s="1"/>
      <c r="R372" s="1"/>
      <c r="S372" s="1"/>
      <c r="T372" s="1"/>
      <c r="U372" s="1"/>
      <c r="V372" s="1"/>
      <c r="W372" s="1"/>
      <c r="X372" s="1"/>
      <c r="Y372" s="1"/>
      <c r="Z372" s="1"/>
      <c r="AA372" s="1"/>
      <c r="AB372" s="1"/>
      <c r="AC372" s="1"/>
      <c r="AD372" s="1"/>
      <c r="AE372" s="1"/>
      <c r="AF372" s="1"/>
    </row>
    <row r="373" spans="3:32" x14ac:dyDescent="0.3">
      <c r="C373" s="1">
        <v>670</v>
      </c>
      <c r="D373" s="1">
        <v>98.178330000000003</v>
      </c>
      <c r="E373" s="1">
        <v>99.734930000000006</v>
      </c>
      <c r="F373" s="1">
        <v>98.848150000000004</v>
      </c>
      <c r="G373" s="1">
        <v>98.884889999999999</v>
      </c>
      <c r="H373" s="1">
        <v>96.568989999999999</v>
      </c>
      <c r="I373" s="1">
        <v>94.345110000000005</v>
      </c>
      <c r="J373" s="1">
        <v>95.485960000000006</v>
      </c>
      <c r="M373" s="1"/>
      <c r="N373" s="1"/>
      <c r="O373" s="1"/>
      <c r="P373" s="1"/>
      <c r="Q373" s="1"/>
      <c r="R373" s="1"/>
      <c r="S373" s="1"/>
      <c r="T373" s="1"/>
      <c r="U373" s="1"/>
      <c r="V373" s="1"/>
      <c r="W373" s="1"/>
      <c r="X373" s="1"/>
      <c r="Y373" s="1"/>
      <c r="Z373" s="1"/>
      <c r="AA373" s="1"/>
      <c r="AB373" s="1"/>
      <c r="AC373" s="1"/>
      <c r="AD373" s="1"/>
      <c r="AE373" s="1"/>
      <c r="AF373" s="1"/>
    </row>
    <row r="374" spans="3:32" x14ac:dyDescent="0.3">
      <c r="C374" s="1">
        <v>671</v>
      </c>
      <c r="D374" s="1">
        <v>98.410510000000002</v>
      </c>
      <c r="E374" s="1">
        <v>99.71002</v>
      </c>
      <c r="F374" s="1">
        <v>98.817779999999999</v>
      </c>
      <c r="G374" s="1">
        <v>98.766689999999997</v>
      </c>
      <c r="H374" s="1">
        <v>96.270880000000005</v>
      </c>
      <c r="I374" s="1">
        <v>93.6053</v>
      </c>
      <c r="J374" s="1">
        <v>95.639349999999993</v>
      </c>
      <c r="M374" s="1"/>
      <c r="N374" s="1"/>
      <c r="O374" s="1"/>
      <c r="P374" s="1"/>
      <c r="Q374" s="1"/>
      <c r="R374" s="1"/>
      <c r="S374" s="1"/>
      <c r="T374" s="1"/>
      <c r="U374" s="1"/>
      <c r="V374" s="1"/>
      <c r="W374" s="1"/>
      <c r="X374" s="1"/>
      <c r="Y374" s="1"/>
      <c r="Z374" s="1"/>
      <c r="AA374" s="1"/>
      <c r="AB374" s="1"/>
      <c r="AC374" s="1"/>
      <c r="AD374" s="1"/>
      <c r="AE374" s="1"/>
      <c r="AF374" s="1"/>
    </row>
    <row r="375" spans="3:32" x14ac:dyDescent="0.3">
      <c r="C375" s="1">
        <v>672</v>
      </c>
      <c r="D375" s="1">
        <v>99.028400000000005</v>
      </c>
      <c r="E375" s="1">
        <v>99.643150000000006</v>
      </c>
      <c r="F375" s="1">
        <v>98.798900000000003</v>
      </c>
      <c r="G375" s="1">
        <v>98.547389999999993</v>
      </c>
      <c r="H375" s="1">
        <v>95.955200000000005</v>
      </c>
      <c r="I375" s="1">
        <v>92.761830000000003</v>
      </c>
      <c r="J375" s="1">
        <v>95.882679999999993</v>
      </c>
      <c r="M375" s="1"/>
      <c r="N375" s="1"/>
      <c r="O375" s="1"/>
      <c r="P375" s="1"/>
      <c r="Q375" s="1"/>
      <c r="R375" s="1"/>
      <c r="S375" s="1"/>
      <c r="T375" s="1"/>
      <c r="U375" s="1"/>
      <c r="V375" s="1"/>
      <c r="W375" s="1"/>
      <c r="X375" s="1"/>
      <c r="Y375" s="1"/>
      <c r="Z375" s="1"/>
      <c r="AA375" s="1"/>
      <c r="AB375" s="1"/>
      <c r="AC375" s="1"/>
      <c r="AD375" s="1"/>
      <c r="AE375" s="1"/>
      <c r="AF375" s="1"/>
    </row>
    <row r="376" spans="3:32" x14ac:dyDescent="0.3">
      <c r="C376" s="1">
        <v>673</v>
      </c>
      <c r="D376" s="1">
        <v>98.087469999999996</v>
      </c>
      <c r="E376" s="1">
        <v>99.755989999999997</v>
      </c>
      <c r="F376" s="1">
        <v>98.823740000000001</v>
      </c>
      <c r="G376" s="1">
        <v>98.426019999999994</v>
      </c>
      <c r="H376" s="1">
        <v>95.627300000000005</v>
      </c>
      <c r="I376" s="1">
        <v>92.060640000000006</v>
      </c>
      <c r="J376" s="1">
        <v>96.127549999999999</v>
      </c>
      <c r="M376" s="1"/>
      <c r="N376" s="1"/>
      <c r="O376" s="1"/>
      <c r="P376" s="1"/>
      <c r="Q376" s="1"/>
      <c r="R376" s="1"/>
      <c r="S376" s="1"/>
      <c r="T376" s="1"/>
      <c r="U376" s="1"/>
      <c r="V376" s="1"/>
      <c r="W376" s="1"/>
      <c r="X376" s="1"/>
      <c r="Y376" s="1"/>
      <c r="Z376" s="1"/>
      <c r="AA376" s="1"/>
      <c r="AB376" s="1"/>
      <c r="AC376" s="1"/>
      <c r="AD376" s="1"/>
      <c r="AE376" s="1"/>
      <c r="AF376" s="1"/>
    </row>
    <row r="377" spans="3:32" x14ac:dyDescent="0.3">
      <c r="C377" s="1">
        <v>674</v>
      </c>
      <c r="D377" s="1">
        <v>98.249949999999998</v>
      </c>
      <c r="E377" s="1">
        <v>99.789439999999999</v>
      </c>
      <c r="F377" s="1">
        <v>98.819569999999999</v>
      </c>
      <c r="G377" s="1">
        <v>98.145859999999999</v>
      </c>
      <c r="H377" s="1">
        <v>95.337969999999999</v>
      </c>
      <c r="I377" s="1">
        <v>91.205799999999996</v>
      </c>
      <c r="J377" s="1">
        <v>96.376050000000006</v>
      </c>
      <c r="M377" s="1"/>
      <c r="N377" s="1"/>
      <c r="O377" s="1"/>
      <c r="P377" s="1"/>
      <c r="Q377" s="1"/>
      <c r="R377" s="1"/>
      <c r="S377" s="1"/>
      <c r="T377" s="1"/>
      <c r="U377" s="1"/>
      <c r="V377" s="1"/>
      <c r="W377" s="1"/>
      <c r="X377" s="1"/>
      <c r="Y377" s="1"/>
      <c r="Z377" s="1"/>
      <c r="AA377" s="1"/>
      <c r="AB377" s="1"/>
      <c r="AC377" s="1"/>
      <c r="AD377" s="1"/>
      <c r="AE377" s="1"/>
      <c r="AF377" s="1"/>
    </row>
    <row r="378" spans="3:32" x14ac:dyDescent="0.3">
      <c r="C378" s="1">
        <v>675</v>
      </c>
      <c r="D378" s="1">
        <v>98.648089999999996</v>
      </c>
      <c r="E378" s="1">
        <v>99.724410000000006</v>
      </c>
      <c r="F378" s="1">
        <v>98.817830000000001</v>
      </c>
      <c r="G378" s="1">
        <v>97.662419999999997</v>
      </c>
      <c r="H378" s="1">
        <v>95.135729999999995</v>
      </c>
      <c r="I378" s="1">
        <v>90.340950000000007</v>
      </c>
      <c r="J378" s="1">
        <v>96.550439999999995</v>
      </c>
      <c r="M378" s="1"/>
      <c r="N378" s="1"/>
      <c r="O378" s="1"/>
      <c r="P378" s="1"/>
      <c r="Q378" s="1"/>
      <c r="R378" s="1"/>
      <c r="S378" s="1"/>
      <c r="T378" s="1"/>
      <c r="U378" s="1"/>
      <c r="V378" s="1"/>
      <c r="W378" s="1"/>
      <c r="X378" s="1"/>
      <c r="Y378" s="1"/>
      <c r="Z378" s="1"/>
      <c r="AA378" s="1"/>
      <c r="AB378" s="1"/>
      <c r="AC378" s="1"/>
      <c r="AD378" s="1"/>
      <c r="AE378" s="1"/>
      <c r="AF378" s="1"/>
    </row>
    <row r="379" spans="3:32" x14ac:dyDescent="0.3">
      <c r="C379" s="1">
        <v>676</v>
      </c>
      <c r="D379" s="1">
        <v>98.070859999999996</v>
      </c>
      <c r="E379" s="1">
        <v>99.618020000000001</v>
      </c>
      <c r="F379" s="1">
        <v>98.804000000000002</v>
      </c>
      <c r="G379" s="1">
        <v>97.066770000000005</v>
      </c>
      <c r="H379" s="1">
        <v>95.008009999999999</v>
      </c>
      <c r="I379" s="1">
        <v>89.374719999999996</v>
      </c>
      <c r="J379" s="1">
        <v>96.580839999999995</v>
      </c>
      <c r="M379" s="1"/>
      <c r="N379" s="1"/>
      <c r="O379" s="1"/>
      <c r="P379" s="1"/>
      <c r="Q379" s="1"/>
      <c r="R379" s="1"/>
      <c r="S379" s="1"/>
      <c r="T379" s="1"/>
      <c r="U379" s="1"/>
      <c r="V379" s="1"/>
      <c r="W379" s="1"/>
      <c r="X379" s="1"/>
      <c r="Y379" s="1"/>
      <c r="Z379" s="1"/>
      <c r="AA379" s="1"/>
      <c r="AB379" s="1"/>
      <c r="AC379" s="1"/>
      <c r="AD379" s="1"/>
      <c r="AE379" s="1"/>
      <c r="AF379" s="1"/>
    </row>
    <row r="380" spans="3:32" x14ac:dyDescent="0.3">
      <c r="C380" s="1">
        <v>677</v>
      </c>
      <c r="D380" s="1">
        <v>98.854920000000007</v>
      </c>
      <c r="E380" s="1">
        <v>99.850989999999996</v>
      </c>
      <c r="F380" s="1">
        <v>98.838589999999996</v>
      </c>
      <c r="G380" s="1">
        <v>96.68638</v>
      </c>
      <c r="H380" s="1">
        <v>95.110259999999997</v>
      </c>
      <c r="I380" s="1">
        <v>88.759119999999996</v>
      </c>
      <c r="J380" s="1">
        <v>96.35163</v>
      </c>
      <c r="M380" s="1"/>
      <c r="N380" s="1"/>
      <c r="O380" s="1"/>
      <c r="P380" s="1"/>
      <c r="Q380" s="1"/>
      <c r="R380" s="1"/>
      <c r="S380" s="1"/>
      <c r="T380" s="1"/>
      <c r="U380" s="1"/>
      <c r="V380" s="1"/>
      <c r="W380" s="1"/>
      <c r="X380" s="1"/>
      <c r="Y380" s="1"/>
      <c r="Z380" s="1"/>
      <c r="AA380" s="1"/>
      <c r="AB380" s="1"/>
      <c r="AC380" s="1"/>
      <c r="AD380" s="1"/>
      <c r="AE380" s="1"/>
      <c r="AF380" s="1"/>
    </row>
    <row r="381" spans="3:32" x14ac:dyDescent="0.3">
      <c r="C381" s="1">
        <v>678</v>
      </c>
      <c r="D381" s="1">
        <v>99.053960000000004</v>
      </c>
      <c r="E381" s="1">
        <v>99.739959999999996</v>
      </c>
      <c r="F381" s="1">
        <v>98.780640000000005</v>
      </c>
      <c r="G381" s="1">
        <v>96.036450000000002</v>
      </c>
      <c r="H381" s="1">
        <v>95.256119999999996</v>
      </c>
      <c r="I381" s="1">
        <v>88.446160000000006</v>
      </c>
      <c r="J381" s="1">
        <v>96.136939999999996</v>
      </c>
      <c r="M381" s="1"/>
      <c r="N381" s="1"/>
      <c r="O381" s="1"/>
      <c r="P381" s="1"/>
      <c r="Q381" s="1"/>
      <c r="R381" s="1"/>
      <c r="S381" s="1"/>
      <c r="T381" s="1"/>
      <c r="U381" s="1"/>
      <c r="V381" s="1"/>
      <c r="W381" s="1"/>
      <c r="X381" s="1"/>
      <c r="Y381" s="1"/>
      <c r="Z381" s="1"/>
      <c r="AA381" s="1"/>
      <c r="AB381" s="1"/>
      <c r="AC381" s="1"/>
      <c r="AD381" s="1"/>
      <c r="AE381" s="1"/>
      <c r="AF381" s="1"/>
    </row>
    <row r="382" spans="3:32" x14ac:dyDescent="0.3">
      <c r="C382" s="1">
        <v>679</v>
      </c>
      <c r="D382" s="1">
        <v>98.267309999999995</v>
      </c>
      <c r="E382" s="1">
        <v>99.696550000000002</v>
      </c>
      <c r="F382" s="1">
        <v>98.789699999999996</v>
      </c>
      <c r="G382" s="1">
        <v>95.432109999999994</v>
      </c>
      <c r="H382" s="1">
        <v>95.375029999999995</v>
      </c>
      <c r="I382" s="1">
        <v>88.564210000000003</v>
      </c>
      <c r="J382" s="1">
        <v>95.891779999999997</v>
      </c>
      <c r="M382" s="1"/>
      <c r="N382" s="1"/>
      <c r="O382" s="1"/>
      <c r="P382" s="1"/>
      <c r="Q382" s="1"/>
      <c r="R382" s="1"/>
      <c r="S382" s="1"/>
      <c r="T382" s="1"/>
      <c r="U382" s="1"/>
      <c r="V382" s="1"/>
      <c r="W382" s="1"/>
      <c r="X382" s="1"/>
      <c r="Y382" s="1"/>
      <c r="Z382" s="1"/>
      <c r="AA382" s="1"/>
      <c r="AB382" s="1"/>
      <c r="AC382" s="1"/>
      <c r="AD382" s="1"/>
      <c r="AE382" s="1"/>
      <c r="AF382" s="1"/>
    </row>
    <row r="383" spans="3:32" x14ac:dyDescent="0.3">
      <c r="C383" s="1">
        <v>680</v>
      </c>
      <c r="D383" s="1">
        <v>99.227559999999997</v>
      </c>
      <c r="E383" s="1">
        <v>99.74785</v>
      </c>
      <c r="F383" s="1">
        <v>98.790099999999995</v>
      </c>
      <c r="G383" s="1">
        <v>95.014390000000006</v>
      </c>
      <c r="H383" s="1">
        <v>95.541169999999994</v>
      </c>
      <c r="I383" s="1">
        <v>88.883780000000002</v>
      </c>
      <c r="J383" s="1">
        <v>95.674369999999996</v>
      </c>
      <c r="M383" s="1"/>
      <c r="N383" s="1"/>
      <c r="O383" s="1"/>
      <c r="P383" s="1"/>
      <c r="Q383" s="1"/>
      <c r="R383" s="1"/>
      <c r="S383" s="1"/>
      <c r="T383" s="1"/>
      <c r="U383" s="1"/>
      <c r="V383" s="1"/>
      <c r="W383" s="1"/>
      <c r="X383" s="1"/>
      <c r="Y383" s="1"/>
      <c r="Z383" s="1"/>
      <c r="AA383" s="1"/>
      <c r="AB383" s="1"/>
      <c r="AC383" s="1"/>
      <c r="AD383" s="1"/>
      <c r="AE383" s="1"/>
      <c r="AF383" s="1"/>
    </row>
    <row r="384" spans="3:32" x14ac:dyDescent="0.3">
      <c r="C384" s="1">
        <v>681</v>
      </c>
      <c r="D384" s="1">
        <v>98.798940000000002</v>
      </c>
      <c r="E384" s="1">
        <v>99.686610000000002</v>
      </c>
      <c r="F384" s="1">
        <v>98.729759999999999</v>
      </c>
      <c r="G384" s="1">
        <v>94.680400000000006</v>
      </c>
      <c r="H384" s="1">
        <v>95.789280000000005</v>
      </c>
      <c r="I384" s="1">
        <v>89.147220000000004</v>
      </c>
      <c r="J384" s="1">
        <v>95.437600000000003</v>
      </c>
      <c r="M384" s="1"/>
      <c r="N384" s="1"/>
      <c r="O384" s="1"/>
      <c r="P384" s="1"/>
      <c r="Q384" s="1"/>
      <c r="R384" s="1"/>
      <c r="S384" s="1"/>
      <c r="T384" s="1"/>
      <c r="U384" s="1"/>
      <c r="V384" s="1"/>
      <c r="W384" s="1"/>
      <c r="X384" s="1"/>
      <c r="Y384" s="1"/>
      <c r="Z384" s="1"/>
      <c r="AA384" s="1"/>
      <c r="AB384" s="1"/>
      <c r="AC384" s="1"/>
      <c r="AD384" s="1"/>
      <c r="AE384" s="1"/>
      <c r="AF384" s="1"/>
    </row>
    <row r="385" spans="3:32" x14ac:dyDescent="0.3">
      <c r="C385" s="1">
        <v>682</v>
      </c>
      <c r="D385" s="1">
        <v>97.699550000000002</v>
      </c>
      <c r="E385" s="1">
        <v>99.742919999999998</v>
      </c>
      <c r="F385" s="1">
        <v>98.693309999999997</v>
      </c>
      <c r="G385" s="1">
        <v>94.526079999999993</v>
      </c>
      <c r="H385" s="1">
        <v>96.0595</v>
      </c>
      <c r="I385" s="1">
        <v>89.596599999999995</v>
      </c>
      <c r="J385" s="1">
        <v>95.186329999999998</v>
      </c>
      <c r="M385" s="1"/>
      <c r="N385" s="1"/>
      <c r="O385" s="1"/>
      <c r="P385" s="1"/>
      <c r="Q385" s="1"/>
      <c r="R385" s="1"/>
      <c r="S385" s="1"/>
      <c r="T385" s="1"/>
      <c r="U385" s="1"/>
      <c r="V385" s="1"/>
      <c r="W385" s="1"/>
      <c r="X385" s="1"/>
      <c r="Y385" s="1"/>
      <c r="Z385" s="1"/>
      <c r="AA385" s="1"/>
      <c r="AB385" s="1"/>
      <c r="AC385" s="1"/>
      <c r="AD385" s="1"/>
      <c r="AE385" s="1"/>
      <c r="AF385" s="1"/>
    </row>
    <row r="386" spans="3:32" x14ac:dyDescent="0.3">
      <c r="C386" s="1">
        <v>683</v>
      </c>
      <c r="D386" s="1">
        <v>98.302610000000001</v>
      </c>
      <c r="E386" s="1">
        <v>99.805310000000006</v>
      </c>
      <c r="F386" s="1">
        <v>98.695139999999995</v>
      </c>
      <c r="G386" s="1">
        <v>94.594909999999999</v>
      </c>
      <c r="H386" s="1">
        <v>96.395340000000004</v>
      </c>
      <c r="I386" s="1">
        <v>90.396839999999997</v>
      </c>
      <c r="J386" s="1">
        <v>94.869649999999993</v>
      </c>
      <c r="M386" s="1"/>
      <c r="N386" s="1"/>
      <c r="O386" s="1"/>
      <c r="P386" s="1"/>
      <c r="Q386" s="1"/>
      <c r="R386" s="1"/>
      <c r="S386" s="1"/>
      <c r="T386" s="1"/>
      <c r="U386" s="1"/>
      <c r="V386" s="1"/>
      <c r="W386" s="1"/>
      <c r="X386" s="1"/>
      <c r="Y386" s="1"/>
      <c r="Z386" s="1"/>
      <c r="AA386" s="1"/>
      <c r="AB386" s="1"/>
      <c r="AC386" s="1"/>
      <c r="AD386" s="1"/>
      <c r="AE386" s="1"/>
      <c r="AF386" s="1"/>
    </row>
    <row r="387" spans="3:32" x14ac:dyDescent="0.3">
      <c r="C387" s="1">
        <v>684</v>
      </c>
      <c r="D387" s="1">
        <v>98.513360000000006</v>
      </c>
      <c r="E387" s="1">
        <v>99.719579999999993</v>
      </c>
      <c r="F387" s="1">
        <v>98.665660000000003</v>
      </c>
      <c r="G387" s="1">
        <v>94.686959999999999</v>
      </c>
      <c r="H387" s="1">
        <v>96.738249999999994</v>
      </c>
      <c r="I387" s="1">
        <v>91.546719999999993</v>
      </c>
      <c r="J387" s="1">
        <v>94.663910000000001</v>
      </c>
      <c r="M387" s="1"/>
      <c r="N387" s="1"/>
      <c r="O387" s="1"/>
      <c r="P387" s="1"/>
      <c r="Q387" s="1"/>
      <c r="R387" s="1"/>
      <c r="S387" s="1"/>
      <c r="T387" s="1"/>
      <c r="U387" s="1"/>
      <c r="V387" s="1"/>
      <c r="W387" s="1"/>
      <c r="X387" s="1"/>
      <c r="Y387" s="1"/>
      <c r="Z387" s="1"/>
      <c r="AA387" s="1"/>
      <c r="AB387" s="1"/>
      <c r="AC387" s="1"/>
      <c r="AD387" s="1"/>
      <c r="AE387" s="1"/>
      <c r="AF387" s="1"/>
    </row>
    <row r="388" spans="3:32" x14ac:dyDescent="0.3">
      <c r="C388" s="1">
        <v>685</v>
      </c>
      <c r="D388" s="1">
        <v>98.687659999999994</v>
      </c>
      <c r="E388" s="1">
        <v>99.729950000000002</v>
      </c>
      <c r="F388" s="1">
        <v>98.595150000000004</v>
      </c>
      <c r="G388" s="1">
        <v>94.842579999999998</v>
      </c>
      <c r="H388" s="1">
        <v>96.844070000000002</v>
      </c>
      <c r="I388" s="1">
        <v>92.749629999999996</v>
      </c>
      <c r="J388" s="1">
        <v>94.644599999999997</v>
      </c>
      <c r="M388" s="1"/>
      <c r="N388" s="1"/>
      <c r="O388" s="1"/>
      <c r="P388" s="1"/>
      <c r="Q388" s="1"/>
      <c r="R388" s="1"/>
      <c r="S388" s="1"/>
      <c r="T388" s="1"/>
      <c r="U388" s="1"/>
      <c r="V388" s="1"/>
      <c r="W388" s="1"/>
      <c r="X388" s="1"/>
      <c r="Y388" s="1"/>
      <c r="Z388" s="1"/>
      <c r="AA388" s="1"/>
      <c r="AB388" s="1"/>
      <c r="AC388" s="1"/>
      <c r="AD388" s="1"/>
      <c r="AE388" s="1"/>
      <c r="AF388" s="1"/>
    </row>
    <row r="389" spans="3:32" x14ac:dyDescent="0.3">
      <c r="C389" s="1">
        <v>686</v>
      </c>
      <c r="D389" s="1">
        <v>98.723429999999993</v>
      </c>
      <c r="E389" s="1">
        <v>99.659750000000003</v>
      </c>
      <c r="F389" s="1">
        <v>98.638570000000001</v>
      </c>
      <c r="G389" s="1">
        <v>95.063630000000003</v>
      </c>
      <c r="H389" s="1">
        <v>96.960350000000005</v>
      </c>
      <c r="I389" s="1">
        <v>93.751660000000001</v>
      </c>
      <c r="J389" s="1">
        <v>94.688659999999999</v>
      </c>
      <c r="M389" s="1"/>
      <c r="N389" s="1"/>
      <c r="O389" s="1"/>
      <c r="P389" s="1"/>
      <c r="Q389" s="1"/>
      <c r="R389" s="1"/>
      <c r="S389" s="1"/>
      <c r="T389" s="1"/>
      <c r="U389" s="1"/>
      <c r="V389" s="1"/>
      <c r="W389" s="1"/>
      <c r="X389" s="1"/>
      <c r="Y389" s="1"/>
      <c r="Z389" s="1"/>
      <c r="AA389" s="1"/>
      <c r="AB389" s="1"/>
      <c r="AC389" s="1"/>
      <c r="AD389" s="1"/>
      <c r="AE389" s="1"/>
      <c r="AF389" s="1"/>
    </row>
    <row r="390" spans="3:32" x14ac:dyDescent="0.3">
      <c r="C390" s="1">
        <v>687</v>
      </c>
      <c r="D390" s="1">
        <v>98.34939</v>
      </c>
      <c r="E390" s="1">
        <v>99.644379999999998</v>
      </c>
      <c r="F390" s="1">
        <v>98.503079999999997</v>
      </c>
      <c r="G390" s="1">
        <v>95.546809999999994</v>
      </c>
      <c r="H390" s="1">
        <v>96.989040000000003</v>
      </c>
      <c r="I390" s="1">
        <v>94.379779999999997</v>
      </c>
      <c r="J390" s="1">
        <v>94.911820000000006</v>
      </c>
      <c r="M390" s="1"/>
      <c r="N390" s="1"/>
      <c r="O390" s="1"/>
      <c r="P390" s="1"/>
      <c r="Q390" s="1"/>
      <c r="R390" s="1"/>
      <c r="S390" s="1"/>
      <c r="T390" s="1"/>
      <c r="U390" s="1"/>
      <c r="V390" s="1"/>
      <c r="W390" s="1"/>
      <c r="X390" s="1"/>
      <c r="Y390" s="1"/>
      <c r="Z390" s="1"/>
      <c r="AA390" s="1"/>
      <c r="AB390" s="1"/>
      <c r="AC390" s="1"/>
      <c r="AD390" s="1"/>
      <c r="AE390" s="1"/>
      <c r="AF390" s="1"/>
    </row>
    <row r="391" spans="3:32" x14ac:dyDescent="0.3">
      <c r="C391" s="1">
        <v>688</v>
      </c>
      <c r="D391" s="1">
        <v>98.079549999999998</v>
      </c>
      <c r="E391" s="1">
        <v>99.462019999999995</v>
      </c>
      <c r="F391" s="1">
        <v>98.24436</v>
      </c>
      <c r="G391" s="1">
        <v>95.977670000000003</v>
      </c>
      <c r="H391" s="1">
        <v>96.873329999999996</v>
      </c>
      <c r="I391" s="1">
        <v>94.62003</v>
      </c>
      <c r="J391" s="1">
        <v>95.178399999999996</v>
      </c>
      <c r="M391" s="1"/>
      <c r="N391" s="1"/>
      <c r="O391" s="1"/>
      <c r="P391" s="1"/>
      <c r="Q391" s="1"/>
      <c r="R391" s="1"/>
      <c r="S391" s="1"/>
      <c r="T391" s="1"/>
      <c r="U391" s="1"/>
      <c r="V391" s="1"/>
      <c r="W391" s="1"/>
      <c r="X391" s="1"/>
      <c r="Y391" s="1"/>
      <c r="Z391" s="1"/>
      <c r="AA391" s="1"/>
      <c r="AB391" s="1"/>
      <c r="AC391" s="1"/>
      <c r="AD391" s="1"/>
      <c r="AE391" s="1"/>
      <c r="AF391" s="1"/>
    </row>
    <row r="392" spans="3:32" x14ac:dyDescent="0.3">
      <c r="C392" s="1">
        <v>689</v>
      </c>
      <c r="D392" s="1">
        <v>99.068899999999999</v>
      </c>
      <c r="E392" s="1">
        <v>99.390540000000001</v>
      </c>
      <c r="F392" s="1">
        <v>98.016000000000005</v>
      </c>
      <c r="G392" s="1">
        <v>96.670540000000003</v>
      </c>
      <c r="H392" s="1">
        <v>96.697460000000007</v>
      </c>
      <c r="I392" s="1">
        <v>94.848510000000005</v>
      </c>
      <c r="J392" s="1">
        <v>95.374459999999999</v>
      </c>
      <c r="M392" s="1"/>
      <c r="N392" s="1"/>
      <c r="O392" s="1"/>
      <c r="P392" s="1"/>
      <c r="Q392" s="1"/>
      <c r="R392" s="1"/>
      <c r="S392" s="1"/>
      <c r="T392" s="1"/>
      <c r="U392" s="1"/>
      <c r="V392" s="1"/>
      <c r="W392" s="1"/>
      <c r="X392" s="1"/>
      <c r="Y392" s="1"/>
      <c r="Z392" s="1"/>
      <c r="AA392" s="1"/>
      <c r="AB392" s="1"/>
      <c r="AC392" s="1"/>
      <c r="AD392" s="1"/>
      <c r="AE392" s="1"/>
      <c r="AF392" s="1"/>
    </row>
    <row r="393" spans="3:32" x14ac:dyDescent="0.3">
      <c r="C393" s="1">
        <v>690</v>
      </c>
      <c r="D393" s="1">
        <v>98.157550000000001</v>
      </c>
      <c r="E393" s="1">
        <v>99.166049999999998</v>
      </c>
      <c r="F393" s="1">
        <v>97.734930000000006</v>
      </c>
      <c r="G393" s="1">
        <v>97.178619999999995</v>
      </c>
      <c r="H393" s="1">
        <v>96.441559999999996</v>
      </c>
      <c r="I393" s="1">
        <v>94.70129</v>
      </c>
      <c r="J393" s="1">
        <v>95.638599999999997</v>
      </c>
      <c r="M393" s="1"/>
      <c r="N393" s="1"/>
      <c r="O393" s="1"/>
      <c r="P393" s="1"/>
      <c r="Q393" s="1"/>
      <c r="R393" s="1"/>
      <c r="S393" s="1"/>
      <c r="T393" s="1"/>
      <c r="U393" s="1"/>
      <c r="V393" s="1"/>
      <c r="W393" s="1"/>
      <c r="X393" s="1"/>
      <c r="Y393" s="1"/>
      <c r="Z393" s="1"/>
      <c r="AA393" s="1"/>
      <c r="AB393" s="1"/>
      <c r="AC393" s="1"/>
      <c r="AD393" s="1"/>
      <c r="AE393" s="1"/>
      <c r="AF393" s="1"/>
    </row>
    <row r="394" spans="3:32" x14ac:dyDescent="0.3">
      <c r="C394" s="1">
        <v>691</v>
      </c>
      <c r="D394" s="1">
        <v>99.125900000000001</v>
      </c>
      <c r="E394" s="1">
        <v>98.824600000000004</v>
      </c>
      <c r="F394" s="1">
        <v>97.355760000000004</v>
      </c>
      <c r="G394" s="1">
        <v>97.500960000000006</v>
      </c>
      <c r="H394" s="1">
        <v>96.005520000000004</v>
      </c>
      <c r="I394" s="1">
        <v>94.364850000000004</v>
      </c>
      <c r="J394" s="1">
        <v>95.998279999999994</v>
      </c>
      <c r="M394" s="1"/>
      <c r="N394" s="1"/>
      <c r="O394" s="1"/>
      <c r="P394" s="1"/>
      <c r="Q394" s="1"/>
      <c r="R394" s="1"/>
      <c r="S394" s="1"/>
      <c r="T394" s="1"/>
      <c r="U394" s="1"/>
      <c r="V394" s="1"/>
      <c r="W394" s="1"/>
      <c r="X394" s="1"/>
      <c r="Y394" s="1"/>
      <c r="Z394" s="1"/>
      <c r="AA394" s="1"/>
      <c r="AB394" s="1"/>
      <c r="AC394" s="1"/>
      <c r="AD394" s="1"/>
      <c r="AE394" s="1"/>
      <c r="AF394" s="1"/>
    </row>
    <row r="395" spans="3:32" x14ac:dyDescent="0.3">
      <c r="C395" s="1">
        <v>692</v>
      </c>
      <c r="D395" s="1">
        <v>99.160510000000002</v>
      </c>
      <c r="E395" s="1">
        <v>98.564340000000001</v>
      </c>
      <c r="F395" s="1">
        <v>97.030379999999994</v>
      </c>
      <c r="G395" s="1">
        <v>97.780450000000002</v>
      </c>
      <c r="H395" s="1">
        <v>95.498720000000006</v>
      </c>
      <c r="I395" s="1">
        <v>93.935720000000003</v>
      </c>
      <c r="J395" s="1">
        <v>96.342470000000006</v>
      </c>
      <c r="M395" s="1"/>
      <c r="N395" s="1"/>
      <c r="O395" s="1"/>
      <c r="P395" s="1"/>
      <c r="Q395" s="1"/>
      <c r="R395" s="1"/>
      <c r="S395" s="1"/>
      <c r="T395" s="1"/>
      <c r="U395" s="1"/>
      <c r="V395" s="1"/>
      <c r="W395" s="1"/>
      <c r="X395" s="1"/>
      <c r="Y395" s="1"/>
      <c r="Z395" s="1"/>
      <c r="AA395" s="1"/>
      <c r="AB395" s="1"/>
      <c r="AC395" s="1"/>
      <c r="AD395" s="1"/>
      <c r="AE395" s="1"/>
      <c r="AF395" s="1"/>
    </row>
    <row r="396" spans="3:32" x14ac:dyDescent="0.3">
      <c r="C396" s="1">
        <v>693</v>
      </c>
      <c r="D396" s="1">
        <v>98.843379999999996</v>
      </c>
      <c r="E396" s="1">
        <v>98.070909999999998</v>
      </c>
      <c r="F396" s="1">
        <v>96.646770000000004</v>
      </c>
      <c r="G396" s="1">
        <v>97.856099999999998</v>
      </c>
      <c r="H396" s="1">
        <v>95.056470000000004</v>
      </c>
      <c r="I396" s="1">
        <v>93.017300000000006</v>
      </c>
      <c r="J396" s="1">
        <v>96.622230000000002</v>
      </c>
      <c r="M396" s="1"/>
      <c r="N396" s="1"/>
      <c r="O396" s="1"/>
      <c r="P396" s="1"/>
      <c r="Q396" s="1"/>
      <c r="R396" s="1"/>
      <c r="S396" s="1"/>
      <c r="T396" s="1"/>
      <c r="U396" s="1"/>
      <c r="V396" s="1"/>
      <c r="W396" s="1"/>
      <c r="X396" s="1"/>
      <c r="Y396" s="1"/>
      <c r="Z396" s="1"/>
      <c r="AA396" s="1"/>
      <c r="AB396" s="1"/>
      <c r="AC396" s="1"/>
      <c r="AD396" s="1"/>
      <c r="AE396" s="1"/>
      <c r="AF396" s="1"/>
    </row>
    <row r="397" spans="3:32" x14ac:dyDescent="0.3">
      <c r="C397" s="1">
        <v>694</v>
      </c>
      <c r="D397" s="1">
        <v>99.169960000000003</v>
      </c>
      <c r="E397" s="1">
        <v>97.600030000000004</v>
      </c>
      <c r="F397" s="1">
        <v>96.12724</v>
      </c>
      <c r="G397" s="1">
        <v>97.747559999999993</v>
      </c>
      <c r="H397" s="1">
        <v>94.766769999999994</v>
      </c>
      <c r="I397" s="1">
        <v>91.933329999999998</v>
      </c>
      <c r="J397" s="1">
        <v>96.763509999999997</v>
      </c>
      <c r="M397" s="1"/>
      <c r="N397" s="1"/>
      <c r="O397" s="1"/>
      <c r="P397" s="1"/>
      <c r="Q397" s="1"/>
      <c r="R397" s="1"/>
      <c r="S397" s="1"/>
      <c r="T397" s="1"/>
      <c r="U397" s="1"/>
      <c r="V397" s="1"/>
      <c r="W397" s="1"/>
      <c r="X397" s="1"/>
      <c r="Y397" s="1"/>
      <c r="Z397" s="1"/>
      <c r="AA397" s="1"/>
      <c r="AB397" s="1"/>
      <c r="AC397" s="1"/>
      <c r="AD397" s="1"/>
      <c r="AE397" s="1"/>
      <c r="AF397" s="1"/>
    </row>
    <row r="398" spans="3:32" x14ac:dyDescent="0.3">
      <c r="C398" s="1">
        <v>695</v>
      </c>
      <c r="D398" s="1">
        <v>98.641670000000005</v>
      </c>
      <c r="E398" s="1">
        <v>97.235910000000004</v>
      </c>
      <c r="F398" s="1">
        <v>95.661900000000003</v>
      </c>
      <c r="G398" s="1">
        <v>97.438209999999998</v>
      </c>
      <c r="H398" s="1">
        <v>94.570539999999994</v>
      </c>
      <c r="I398" s="1">
        <v>91.045230000000004</v>
      </c>
      <c r="J398" s="1">
        <v>96.769310000000004</v>
      </c>
      <c r="M398" s="1"/>
      <c r="N398" s="1"/>
      <c r="O398" s="1"/>
      <c r="P398" s="1"/>
      <c r="Q398" s="1"/>
      <c r="R398" s="1"/>
      <c r="S398" s="1"/>
      <c r="T398" s="1"/>
      <c r="U398" s="1"/>
      <c r="V398" s="1"/>
      <c r="W398" s="1"/>
      <c r="X398" s="1"/>
      <c r="Y398" s="1"/>
      <c r="Z398" s="1"/>
      <c r="AA398" s="1"/>
      <c r="AB398" s="1"/>
      <c r="AC398" s="1"/>
      <c r="AD398" s="1"/>
      <c r="AE398" s="1"/>
      <c r="AF398" s="1"/>
    </row>
    <row r="399" spans="3:32" x14ac:dyDescent="0.3">
      <c r="C399" s="1">
        <v>696</v>
      </c>
      <c r="D399" s="1">
        <v>98.55198</v>
      </c>
      <c r="E399" s="1">
        <v>96.605469999999997</v>
      </c>
      <c r="F399" s="1">
        <v>95.368070000000003</v>
      </c>
      <c r="G399" s="1">
        <v>96.921710000000004</v>
      </c>
      <c r="H399" s="1">
        <v>94.426749999999998</v>
      </c>
      <c r="I399" s="1">
        <v>90.217579999999998</v>
      </c>
      <c r="J399" s="1">
        <v>96.597539999999995</v>
      </c>
      <c r="M399" s="1"/>
      <c r="N399" s="1"/>
      <c r="O399" s="1"/>
      <c r="P399" s="1"/>
      <c r="Q399" s="1"/>
      <c r="R399" s="1"/>
      <c r="S399" s="1"/>
      <c r="T399" s="1"/>
      <c r="U399" s="1"/>
      <c r="V399" s="1"/>
      <c r="W399" s="1"/>
      <c r="X399" s="1"/>
      <c r="Y399" s="1"/>
      <c r="Z399" s="1"/>
      <c r="AA399" s="1"/>
      <c r="AB399" s="1"/>
      <c r="AC399" s="1"/>
      <c r="AD399" s="1"/>
      <c r="AE399" s="1"/>
      <c r="AF399" s="1"/>
    </row>
    <row r="400" spans="3:32" x14ac:dyDescent="0.3">
      <c r="C400" s="1">
        <v>697</v>
      </c>
      <c r="D400" s="1">
        <v>99.619380000000007</v>
      </c>
      <c r="E400" s="1">
        <v>95.978340000000003</v>
      </c>
      <c r="F400" s="1">
        <v>95.150459999999995</v>
      </c>
      <c r="G400" s="1">
        <v>96.101860000000002</v>
      </c>
      <c r="H400" s="1">
        <v>94.214169999999996</v>
      </c>
      <c r="I400" s="1">
        <v>89.901769999999999</v>
      </c>
      <c r="J400" s="1">
        <v>96.373639999999995</v>
      </c>
      <c r="M400" s="1"/>
      <c r="N400" s="1"/>
      <c r="O400" s="1"/>
      <c r="P400" s="1"/>
      <c r="Q400" s="1"/>
      <c r="R400" s="1"/>
      <c r="S400" s="1"/>
      <c r="T400" s="1"/>
      <c r="U400" s="1"/>
      <c r="V400" s="1"/>
      <c r="W400" s="1"/>
      <c r="X400" s="1"/>
      <c r="Y400" s="1"/>
      <c r="Z400" s="1"/>
      <c r="AA400" s="1"/>
      <c r="AB400" s="1"/>
      <c r="AC400" s="1"/>
      <c r="AD400" s="1"/>
      <c r="AE400" s="1"/>
      <c r="AF400" s="1"/>
    </row>
    <row r="401" spans="3:32" x14ac:dyDescent="0.3">
      <c r="C401" s="1">
        <v>698</v>
      </c>
      <c r="D401" s="1">
        <v>98.720640000000003</v>
      </c>
      <c r="E401" s="1">
        <v>95.783540000000002</v>
      </c>
      <c r="F401" s="1">
        <v>95.226140000000001</v>
      </c>
      <c r="G401" s="1">
        <v>95.396600000000007</v>
      </c>
      <c r="H401" s="1">
        <v>94.044120000000007</v>
      </c>
      <c r="I401" s="1">
        <v>89.848290000000006</v>
      </c>
      <c r="J401" s="1">
        <v>96.054000000000002</v>
      </c>
      <c r="M401" s="1"/>
      <c r="N401" s="1"/>
      <c r="O401" s="1"/>
      <c r="P401" s="1"/>
      <c r="Q401" s="1"/>
      <c r="R401" s="1"/>
      <c r="S401" s="1"/>
      <c r="T401" s="1"/>
      <c r="U401" s="1"/>
      <c r="V401" s="1"/>
      <c r="W401" s="1"/>
      <c r="X401" s="1"/>
      <c r="Y401" s="1"/>
      <c r="Z401" s="1"/>
      <c r="AA401" s="1"/>
      <c r="AB401" s="1"/>
      <c r="AC401" s="1"/>
      <c r="AD401" s="1"/>
      <c r="AE401" s="1"/>
      <c r="AF401" s="1"/>
    </row>
    <row r="402" spans="3:32" x14ac:dyDescent="0.3">
      <c r="C402" s="1">
        <v>699</v>
      </c>
      <c r="D402" s="1">
        <v>96.915539999999993</v>
      </c>
      <c r="E402" s="1">
        <v>95.77628</v>
      </c>
      <c r="F402" s="1">
        <v>95.463710000000006</v>
      </c>
      <c r="G402" s="1">
        <v>94.769220000000004</v>
      </c>
      <c r="H402" s="1">
        <v>94.098029999999994</v>
      </c>
      <c r="I402" s="1">
        <v>89.882940000000005</v>
      </c>
      <c r="J402" s="1">
        <v>95.653899999999993</v>
      </c>
      <c r="M402" s="1"/>
      <c r="N402" s="1"/>
      <c r="O402" s="1"/>
      <c r="P402" s="1"/>
      <c r="Q402" s="1"/>
      <c r="R402" s="1"/>
      <c r="S402" s="1"/>
      <c r="T402" s="1"/>
      <c r="U402" s="1"/>
      <c r="V402" s="1"/>
      <c r="W402" s="1"/>
      <c r="X402" s="1"/>
      <c r="Y402" s="1"/>
      <c r="Z402" s="1"/>
      <c r="AA402" s="1"/>
      <c r="AB402" s="1"/>
      <c r="AC402" s="1"/>
      <c r="AD402" s="1"/>
      <c r="AE402" s="1"/>
      <c r="AF402" s="1"/>
    </row>
    <row r="403" spans="3:32" x14ac:dyDescent="0.3">
      <c r="C403" s="1">
        <v>700</v>
      </c>
      <c r="D403" s="1">
        <v>97.233230000000006</v>
      </c>
      <c r="E403" s="1">
        <v>95.98339</v>
      </c>
      <c r="F403" s="1">
        <v>95.600120000000004</v>
      </c>
      <c r="G403" s="1">
        <v>94.175430000000006</v>
      </c>
      <c r="H403" s="1">
        <v>94.335650000000001</v>
      </c>
      <c r="I403" s="1">
        <v>90.034469999999999</v>
      </c>
      <c r="J403" s="1">
        <v>95.156400000000005</v>
      </c>
      <c r="M403" s="1"/>
      <c r="N403" s="1"/>
      <c r="O403" s="1"/>
      <c r="P403" s="1"/>
      <c r="Q403" s="1"/>
      <c r="R403" s="1"/>
      <c r="S403" s="1"/>
      <c r="T403" s="1"/>
      <c r="U403" s="1"/>
      <c r="V403" s="1"/>
      <c r="W403" s="1"/>
      <c r="X403" s="1"/>
      <c r="Y403" s="1"/>
      <c r="Z403" s="1"/>
      <c r="AA403" s="1"/>
      <c r="AB403" s="1"/>
      <c r="AC403" s="1"/>
      <c r="AD403" s="1"/>
      <c r="AE403" s="1"/>
      <c r="AF403" s="1"/>
    </row>
    <row r="404" spans="3:32" x14ac:dyDescent="0.3">
      <c r="C404" s="1">
        <v>701</v>
      </c>
      <c r="D404" s="1">
        <v>97.456789999999998</v>
      </c>
      <c r="E404" s="1">
        <v>96.250500000000002</v>
      </c>
      <c r="F404" s="1">
        <v>95.690060000000003</v>
      </c>
      <c r="G404" s="1">
        <v>93.824150000000003</v>
      </c>
      <c r="H404" s="1">
        <v>94.669579999999996</v>
      </c>
      <c r="I404" s="1">
        <v>90.600049999999996</v>
      </c>
      <c r="J404" s="1">
        <v>94.529949999999999</v>
      </c>
      <c r="M404" s="1"/>
      <c r="N404" s="1"/>
      <c r="O404" s="1"/>
      <c r="P404" s="1"/>
      <c r="Q404" s="1"/>
      <c r="R404" s="1"/>
      <c r="S404" s="1"/>
      <c r="T404" s="1"/>
      <c r="U404" s="1"/>
      <c r="V404" s="1"/>
      <c r="W404" s="1"/>
      <c r="X404" s="1"/>
      <c r="Y404" s="1"/>
      <c r="Z404" s="1"/>
      <c r="AA404" s="1"/>
      <c r="AB404" s="1"/>
      <c r="AC404" s="1"/>
      <c r="AD404" s="1"/>
      <c r="AE404" s="1"/>
      <c r="AF404" s="1"/>
    </row>
    <row r="405" spans="3:32" x14ac:dyDescent="0.3">
      <c r="C405" s="1">
        <v>702</v>
      </c>
      <c r="D405" s="1">
        <v>97.950950000000006</v>
      </c>
      <c r="E405" s="1">
        <v>96.29965</v>
      </c>
      <c r="F405" s="1">
        <v>95.940759999999997</v>
      </c>
      <c r="G405" s="1">
        <v>93.315110000000004</v>
      </c>
      <c r="H405" s="1">
        <v>95.027969999999996</v>
      </c>
      <c r="I405" s="1">
        <v>91.474639999999994</v>
      </c>
      <c r="J405" s="1">
        <v>93.831310000000002</v>
      </c>
      <c r="M405" s="1"/>
      <c r="N405" s="1"/>
      <c r="O405" s="1"/>
      <c r="P405" s="1"/>
      <c r="Q405" s="1"/>
      <c r="R405" s="1"/>
      <c r="S405" s="1"/>
      <c r="T405" s="1"/>
      <c r="U405" s="1"/>
      <c r="V405" s="1"/>
      <c r="W405" s="1"/>
      <c r="X405" s="1"/>
      <c r="Y405" s="1"/>
      <c r="Z405" s="1"/>
      <c r="AA405" s="1"/>
      <c r="AB405" s="1"/>
      <c r="AC405" s="1"/>
      <c r="AD405" s="1"/>
      <c r="AE405" s="1"/>
      <c r="AF405" s="1"/>
    </row>
    <row r="406" spans="3:32" x14ac:dyDescent="0.3">
      <c r="C406" s="1">
        <v>703</v>
      </c>
      <c r="D406" s="1">
        <v>96.548100000000005</v>
      </c>
      <c r="E406" s="1">
        <v>96.313040000000001</v>
      </c>
      <c r="F406" s="1">
        <v>96.27337</v>
      </c>
      <c r="G406" s="1">
        <v>92.939369999999997</v>
      </c>
      <c r="H406" s="1">
        <v>95.252080000000007</v>
      </c>
      <c r="I406" s="1">
        <v>92.343369999999993</v>
      </c>
      <c r="J406" s="1">
        <v>93.245040000000003</v>
      </c>
      <c r="M406" s="1"/>
      <c r="N406" s="1"/>
      <c r="O406" s="1"/>
      <c r="P406" s="1"/>
      <c r="Q406" s="1"/>
      <c r="R406" s="1"/>
      <c r="S406" s="1"/>
      <c r="T406" s="1"/>
      <c r="U406" s="1"/>
      <c r="V406" s="1"/>
      <c r="W406" s="1"/>
      <c r="X406" s="1"/>
      <c r="Y406" s="1"/>
      <c r="Z406" s="1"/>
      <c r="AA406" s="1"/>
      <c r="AB406" s="1"/>
      <c r="AC406" s="1"/>
      <c r="AD406" s="1"/>
      <c r="AE406" s="1"/>
      <c r="AF406" s="1"/>
    </row>
    <row r="407" spans="3:32" x14ac:dyDescent="0.3">
      <c r="C407" s="1">
        <v>704</v>
      </c>
      <c r="D407" s="1">
        <v>94.903630000000007</v>
      </c>
      <c r="E407" s="1">
        <v>96.69453</v>
      </c>
      <c r="F407" s="1">
        <v>96.664919999999995</v>
      </c>
      <c r="G407" s="1">
        <v>92.857810000000001</v>
      </c>
      <c r="H407" s="1">
        <v>95.380319999999998</v>
      </c>
      <c r="I407" s="1">
        <v>93.559259999999995</v>
      </c>
      <c r="J407" s="1">
        <v>92.89743</v>
      </c>
      <c r="M407" s="1"/>
      <c r="N407" s="1"/>
      <c r="O407" s="1"/>
      <c r="P407" s="1"/>
      <c r="Q407" s="1"/>
      <c r="R407" s="1"/>
      <c r="S407" s="1"/>
      <c r="T407" s="1"/>
      <c r="U407" s="1"/>
      <c r="V407" s="1"/>
      <c r="W407" s="1"/>
      <c r="X407" s="1"/>
      <c r="Y407" s="1"/>
      <c r="Z407" s="1"/>
      <c r="AA407" s="1"/>
      <c r="AB407" s="1"/>
      <c r="AC407" s="1"/>
      <c r="AD407" s="1"/>
      <c r="AE407" s="1"/>
      <c r="AF407" s="1"/>
    </row>
    <row r="408" spans="3:32" x14ac:dyDescent="0.3">
      <c r="C408" s="1">
        <v>705</v>
      </c>
      <c r="D408" s="1">
        <v>93.849450000000004</v>
      </c>
      <c r="E408" s="1">
        <v>97.161000000000001</v>
      </c>
      <c r="F408" s="1">
        <v>97.054079999999999</v>
      </c>
      <c r="G408" s="1">
        <v>92.986050000000006</v>
      </c>
      <c r="H408" s="1">
        <v>95.531639999999996</v>
      </c>
      <c r="I408" s="1">
        <v>94.434049999999999</v>
      </c>
      <c r="J408" s="1">
        <v>92.700450000000004</v>
      </c>
      <c r="M408" s="1"/>
      <c r="N408" s="1"/>
      <c r="O408" s="1"/>
      <c r="P408" s="1"/>
      <c r="Q408" s="1"/>
      <c r="R408" s="1"/>
      <c r="S408" s="1"/>
      <c r="T408" s="1"/>
      <c r="U408" s="1"/>
      <c r="V408" s="1"/>
      <c r="W408" s="1"/>
      <c r="X408" s="1"/>
      <c r="Y408" s="1"/>
      <c r="Z408" s="1"/>
      <c r="AA408" s="1"/>
      <c r="AB408" s="1"/>
      <c r="AC408" s="1"/>
      <c r="AD408" s="1"/>
      <c r="AE408" s="1"/>
      <c r="AF408" s="1"/>
    </row>
    <row r="409" spans="3:32" x14ac:dyDescent="0.3">
      <c r="C409" s="1">
        <v>706</v>
      </c>
      <c r="D409" s="1">
        <v>95.00667</v>
      </c>
      <c r="E409" s="1">
        <v>97.706689999999995</v>
      </c>
      <c r="F409" s="1">
        <v>97.348420000000004</v>
      </c>
      <c r="G409" s="1">
        <v>93.438879999999997</v>
      </c>
      <c r="H409" s="1">
        <v>95.766869999999997</v>
      </c>
      <c r="I409" s="1">
        <v>95.144970000000001</v>
      </c>
      <c r="J409" s="1">
        <v>92.62397</v>
      </c>
      <c r="M409" s="1"/>
      <c r="N409" s="1"/>
      <c r="O409" s="1"/>
      <c r="P409" s="1"/>
      <c r="Q409" s="1"/>
      <c r="R409" s="1"/>
      <c r="S409" s="1"/>
      <c r="T409" s="1"/>
      <c r="U409" s="1"/>
      <c r="V409" s="1"/>
      <c r="W409" s="1"/>
      <c r="X409" s="1"/>
      <c r="Y409" s="1"/>
      <c r="Z409" s="1"/>
      <c r="AA409" s="1"/>
      <c r="AB409" s="1"/>
      <c r="AC409" s="1"/>
      <c r="AD409" s="1"/>
      <c r="AE409" s="1"/>
      <c r="AF409" s="1"/>
    </row>
    <row r="410" spans="3:32" x14ac:dyDescent="0.3">
      <c r="C410" s="1">
        <v>707</v>
      </c>
      <c r="D410" s="1">
        <v>96.852620000000002</v>
      </c>
      <c r="E410" s="1">
        <v>98.033550000000005</v>
      </c>
      <c r="F410" s="1">
        <v>97.502650000000003</v>
      </c>
      <c r="G410" s="1">
        <v>93.982320000000001</v>
      </c>
      <c r="H410" s="1">
        <v>95.943420000000003</v>
      </c>
      <c r="I410" s="1">
        <v>95.585290000000001</v>
      </c>
      <c r="J410" s="1">
        <v>92.666839999999993</v>
      </c>
      <c r="M410" s="1"/>
      <c r="N410" s="1"/>
      <c r="O410" s="1"/>
      <c r="P410" s="1"/>
      <c r="Q410" s="1"/>
      <c r="R410" s="1"/>
      <c r="S410" s="1"/>
      <c r="T410" s="1"/>
      <c r="U410" s="1"/>
      <c r="V410" s="1"/>
      <c r="W410" s="1"/>
      <c r="X410" s="1"/>
      <c r="Y410" s="1"/>
      <c r="Z410" s="1"/>
      <c r="AA410" s="1"/>
      <c r="AB410" s="1"/>
      <c r="AC410" s="1"/>
      <c r="AD410" s="1"/>
      <c r="AE410" s="1"/>
      <c r="AF410" s="1"/>
    </row>
    <row r="411" spans="3:32" x14ac:dyDescent="0.3">
      <c r="C411" s="1">
        <v>708</v>
      </c>
      <c r="D411" s="1">
        <v>96.924850000000006</v>
      </c>
      <c r="E411" s="1">
        <v>98.266149999999996</v>
      </c>
      <c r="F411" s="1">
        <v>97.634259999999998</v>
      </c>
      <c r="G411" s="1">
        <v>94.326430000000002</v>
      </c>
      <c r="H411" s="1">
        <v>95.983770000000007</v>
      </c>
      <c r="I411" s="1">
        <v>95.862369999999999</v>
      </c>
      <c r="J411" s="1">
        <v>92.801019999999994</v>
      </c>
      <c r="M411" s="1"/>
      <c r="N411" s="1"/>
      <c r="O411" s="1"/>
      <c r="P411" s="1"/>
      <c r="Q411" s="1"/>
      <c r="R411" s="1"/>
      <c r="S411" s="1"/>
      <c r="T411" s="1"/>
      <c r="U411" s="1"/>
      <c r="V411" s="1"/>
      <c r="W411" s="1"/>
      <c r="X411" s="1"/>
      <c r="Y411" s="1"/>
      <c r="Z411" s="1"/>
      <c r="AA411" s="1"/>
      <c r="AB411" s="1"/>
      <c r="AC411" s="1"/>
      <c r="AD411" s="1"/>
      <c r="AE411" s="1"/>
      <c r="AF411" s="1"/>
    </row>
    <row r="412" spans="3:32" x14ac:dyDescent="0.3">
      <c r="C412" s="1">
        <v>709</v>
      </c>
      <c r="D412" s="1">
        <v>95.782399999999996</v>
      </c>
      <c r="E412" s="1">
        <v>98.448099999999997</v>
      </c>
      <c r="F412" s="1">
        <v>97.789050000000003</v>
      </c>
      <c r="G412" s="1">
        <v>94.715389999999999</v>
      </c>
      <c r="H412" s="1">
        <v>95.867339999999999</v>
      </c>
      <c r="I412" s="1">
        <v>95.804689999999994</v>
      </c>
      <c r="J412" s="1">
        <v>93.122119999999995</v>
      </c>
      <c r="M412" s="1"/>
      <c r="N412" s="1"/>
      <c r="O412" s="1"/>
      <c r="P412" s="1"/>
      <c r="Q412" s="1"/>
      <c r="R412" s="1"/>
      <c r="S412" s="1"/>
      <c r="T412" s="1"/>
      <c r="U412" s="1"/>
      <c r="V412" s="1"/>
      <c r="W412" s="1"/>
      <c r="X412" s="1"/>
      <c r="Y412" s="1"/>
      <c r="Z412" s="1"/>
      <c r="AA412" s="1"/>
      <c r="AB412" s="1"/>
      <c r="AC412" s="1"/>
      <c r="AD412" s="1"/>
      <c r="AE412" s="1"/>
      <c r="AF412" s="1"/>
    </row>
    <row r="413" spans="3:32" x14ac:dyDescent="0.3">
      <c r="C413" s="1">
        <v>710</v>
      </c>
      <c r="D413" s="1">
        <v>95.106470000000002</v>
      </c>
      <c r="E413" s="1">
        <v>98.636430000000004</v>
      </c>
      <c r="F413" s="1">
        <v>97.757890000000003</v>
      </c>
      <c r="G413" s="1">
        <v>95.14752</v>
      </c>
      <c r="H413" s="1">
        <v>95.48048</v>
      </c>
      <c r="I413" s="1">
        <v>95.278180000000006</v>
      </c>
      <c r="J413" s="1">
        <v>93.732650000000007</v>
      </c>
      <c r="M413" s="1"/>
      <c r="N413" s="1"/>
      <c r="O413" s="1"/>
      <c r="P413" s="1"/>
      <c r="Q413" s="1"/>
      <c r="R413" s="1"/>
      <c r="S413" s="1"/>
      <c r="T413" s="1"/>
      <c r="U413" s="1"/>
      <c r="V413" s="1"/>
      <c r="W413" s="1"/>
      <c r="X413" s="1"/>
      <c r="Y413" s="1"/>
      <c r="Z413" s="1"/>
      <c r="AA413" s="1"/>
      <c r="AB413" s="1"/>
      <c r="AC413" s="1"/>
      <c r="AD413" s="1"/>
      <c r="AE413" s="1"/>
      <c r="AF413" s="1"/>
    </row>
    <row r="414" spans="3:32" x14ac:dyDescent="0.3">
      <c r="C414" s="1">
        <v>711</v>
      </c>
      <c r="D414" s="1">
        <v>95.972189999999998</v>
      </c>
      <c r="E414" s="1">
        <v>98.861620000000002</v>
      </c>
      <c r="F414" s="1">
        <v>97.597040000000007</v>
      </c>
      <c r="G414" s="1">
        <v>96.065960000000004</v>
      </c>
      <c r="H414" s="1">
        <v>95.081450000000004</v>
      </c>
      <c r="I414" s="1">
        <v>94.546880000000002</v>
      </c>
      <c r="J414" s="1">
        <v>94.446079999999995</v>
      </c>
      <c r="M414" s="1"/>
      <c r="N414" s="1"/>
      <c r="O414" s="1"/>
      <c r="P414" s="1"/>
      <c r="Q414" s="1"/>
      <c r="R414" s="1"/>
      <c r="S414" s="1"/>
      <c r="T414" s="1"/>
      <c r="U414" s="1"/>
      <c r="V414" s="1"/>
      <c r="W414" s="1"/>
      <c r="X414" s="1"/>
      <c r="Y414" s="1"/>
      <c r="Z414" s="1"/>
      <c r="AA414" s="1"/>
      <c r="AB414" s="1"/>
      <c r="AC414" s="1"/>
      <c r="AD414" s="1"/>
      <c r="AE414" s="1"/>
      <c r="AF414" s="1"/>
    </row>
    <row r="415" spans="3:32" x14ac:dyDescent="0.3">
      <c r="C415" s="1">
        <v>712</v>
      </c>
      <c r="D415" s="1">
        <v>97.524730000000005</v>
      </c>
      <c r="E415" s="1">
        <v>98.805940000000007</v>
      </c>
      <c r="F415" s="1">
        <v>97.011380000000003</v>
      </c>
      <c r="G415" s="1">
        <v>96.638639999999995</v>
      </c>
      <c r="H415" s="1">
        <v>94.647580000000005</v>
      </c>
      <c r="I415" s="1">
        <v>93.178129999999996</v>
      </c>
      <c r="J415" s="1">
        <v>95.219480000000004</v>
      </c>
      <c r="M415" s="1"/>
      <c r="N415" s="1"/>
      <c r="O415" s="1"/>
      <c r="P415" s="1"/>
      <c r="Q415" s="1"/>
      <c r="R415" s="1"/>
      <c r="S415" s="1"/>
      <c r="T415" s="1"/>
      <c r="U415" s="1"/>
      <c r="V415" s="1"/>
      <c r="W415" s="1"/>
      <c r="X415" s="1"/>
      <c r="Y415" s="1"/>
      <c r="Z415" s="1"/>
      <c r="AA415" s="1"/>
      <c r="AB415" s="1"/>
      <c r="AC415" s="1"/>
      <c r="AD415" s="1"/>
      <c r="AE415" s="1"/>
      <c r="AF415" s="1"/>
    </row>
    <row r="416" spans="3:32" x14ac:dyDescent="0.3">
      <c r="C416" s="1">
        <v>713</v>
      </c>
      <c r="D416" s="1">
        <v>98.633949999999999</v>
      </c>
      <c r="E416" s="1">
        <v>98.189040000000006</v>
      </c>
      <c r="F416" s="1">
        <v>96.443749999999994</v>
      </c>
      <c r="G416" s="1">
        <v>96.89237</v>
      </c>
      <c r="H416" s="1">
        <v>94.493219999999994</v>
      </c>
      <c r="I416" s="1">
        <v>91.333709999999996</v>
      </c>
      <c r="J416" s="1">
        <v>95.800290000000004</v>
      </c>
      <c r="M416" s="1"/>
      <c r="N416" s="1"/>
      <c r="O416" s="1"/>
      <c r="P416" s="1"/>
      <c r="Q416" s="1"/>
      <c r="R416" s="1"/>
      <c r="S416" s="1"/>
      <c r="T416" s="1"/>
      <c r="U416" s="1"/>
      <c r="V416" s="1"/>
      <c r="W416" s="1"/>
      <c r="X416" s="1"/>
      <c r="Y416" s="1"/>
      <c r="Z416" s="1"/>
      <c r="AA416" s="1"/>
      <c r="AB416" s="1"/>
      <c r="AC416" s="1"/>
      <c r="AD416" s="1"/>
      <c r="AE416" s="1"/>
      <c r="AF416" s="1"/>
    </row>
    <row r="417" spans="3:32" x14ac:dyDescent="0.3">
      <c r="C417" s="1">
        <v>714</v>
      </c>
      <c r="D417" s="1">
        <v>98.247870000000006</v>
      </c>
      <c r="E417" s="1">
        <v>97.563509999999994</v>
      </c>
      <c r="F417" s="1">
        <v>95.885140000000007</v>
      </c>
      <c r="G417" s="1">
        <v>96.936189999999996</v>
      </c>
      <c r="H417" s="1">
        <v>94.387</v>
      </c>
      <c r="I417" s="1">
        <v>89.527670000000001</v>
      </c>
      <c r="J417" s="1">
        <v>96.204160000000002</v>
      </c>
      <c r="M417" s="1"/>
      <c r="N417" s="1"/>
      <c r="O417" s="1"/>
      <c r="P417" s="1"/>
      <c r="Q417" s="1"/>
      <c r="R417" s="1"/>
      <c r="S417" s="1"/>
      <c r="T417" s="1"/>
      <c r="U417" s="1"/>
      <c r="V417" s="1"/>
      <c r="W417" s="1"/>
      <c r="X417" s="1"/>
      <c r="Y417" s="1"/>
      <c r="Z417" s="1"/>
      <c r="AA417" s="1"/>
      <c r="AB417" s="1"/>
      <c r="AC417" s="1"/>
      <c r="AD417" s="1"/>
      <c r="AE417" s="1"/>
      <c r="AF417" s="1"/>
    </row>
    <row r="418" spans="3:32" x14ac:dyDescent="0.3">
      <c r="C418" s="1">
        <v>715</v>
      </c>
      <c r="D418" s="1">
        <v>97.902140000000003</v>
      </c>
      <c r="E418" s="1">
        <v>96.784760000000006</v>
      </c>
      <c r="F418" s="1">
        <v>95.457629999999995</v>
      </c>
      <c r="G418" s="1">
        <v>96.576939999999993</v>
      </c>
      <c r="H418" s="1">
        <v>94.294169999999994</v>
      </c>
      <c r="I418" s="1">
        <v>87.808620000000005</v>
      </c>
      <c r="J418" s="1">
        <v>96.284419999999997</v>
      </c>
      <c r="M418" s="1"/>
      <c r="N418" s="1"/>
      <c r="O418" s="1"/>
      <c r="P418" s="1"/>
      <c r="Q418" s="1"/>
      <c r="R418" s="1"/>
      <c r="S418" s="1"/>
      <c r="T418" s="1"/>
      <c r="U418" s="1"/>
      <c r="V418" s="1"/>
      <c r="W418" s="1"/>
      <c r="X418" s="1"/>
      <c r="Y418" s="1"/>
      <c r="Z418" s="1"/>
      <c r="AA418" s="1"/>
      <c r="AB418" s="1"/>
      <c r="AC418" s="1"/>
      <c r="AD418" s="1"/>
      <c r="AE418" s="1"/>
      <c r="AF418" s="1"/>
    </row>
    <row r="419" spans="3:32" x14ac:dyDescent="0.3">
      <c r="C419" s="1">
        <v>716</v>
      </c>
      <c r="D419" s="1">
        <v>98.180440000000004</v>
      </c>
      <c r="E419" s="1">
        <v>96.164349999999999</v>
      </c>
      <c r="F419" s="1">
        <v>95.172749999999994</v>
      </c>
      <c r="G419" s="1">
        <v>96.103219999999993</v>
      </c>
      <c r="H419" s="1">
        <v>94.08981</v>
      </c>
      <c r="I419" s="1">
        <v>86.473849999999999</v>
      </c>
      <c r="J419" s="1">
        <v>96.132249999999999</v>
      </c>
      <c r="M419" s="1"/>
      <c r="N419" s="1"/>
      <c r="O419" s="1"/>
      <c r="P419" s="1"/>
      <c r="Q419" s="1"/>
      <c r="R419" s="1"/>
      <c r="S419" s="1"/>
      <c r="T419" s="1"/>
      <c r="U419" s="1"/>
      <c r="V419" s="1"/>
      <c r="W419" s="1"/>
      <c r="X419" s="1"/>
      <c r="Y419" s="1"/>
      <c r="Z419" s="1"/>
      <c r="AA419" s="1"/>
      <c r="AB419" s="1"/>
      <c r="AC419" s="1"/>
      <c r="AD419" s="1"/>
      <c r="AE419" s="1"/>
      <c r="AF419" s="1"/>
    </row>
    <row r="420" spans="3:32" x14ac:dyDescent="0.3">
      <c r="C420" s="1">
        <v>717</v>
      </c>
      <c r="D420" s="1">
        <v>98.137280000000004</v>
      </c>
      <c r="E420" s="1">
        <v>95.938410000000005</v>
      </c>
      <c r="F420" s="1">
        <v>94.942610000000002</v>
      </c>
      <c r="G420" s="1">
        <v>95.678939999999997</v>
      </c>
      <c r="H420" s="1">
        <v>93.932820000000007</v>
      </c>
      <c r="I420" s="1">
        <v>85.579229999999995</v>
      </c>
      <c r="J420" s="1">
        <v>95.792839999999998</v>
      </c>
      <c r="M420" s="1"/>
      <c r="N420" s="1"/>
      <c r="O420" s="1"/>
      <c r="P420" s="1"/>
      <c r="Q420" s="1"/>
      <c r="R420" s="1"/>
      <c r="S420" s="1"/>
      <c r="T420" s="1"/>
      <c r="U420" s="1"/>
      <c r="V420" s="1"/>
      <c r="W420" s="1"/>
      <c r="X420" s="1"/>
      <c r="Y420" s="1"/>
      <c r="Z420" s="1"/>
      <c r="AA420" s="1"/>
      <c r="AB420" s="1"/>
      <c r="AC420" s="1"/>
      <c r="AD420" s="1"/>
      <c r="AE420" s="1"/>
      <c r="AF420" s="1"/>
    </row>
    <row r="421" spans="3:32" x14ac:dyDescent="0.3">
      <c r="C421" s="1">
        <v>718</v>
      </c>
      <c r="D421" s="1">
        <v>98.206869999999995</v>
      </c>
      <c r="E421" s="1">
        <v>95.65222</v>
      </c>
      <c r="F421" s="1">
        <v>94.604730000000004</v>
      </c>
      <c r="G421" s="1">
        <v>95.247669999999999</v>
      </c>
      <c r="H421" s="1">
        <v>93.963809999999995</v>
      </c>
      <c r="I421" s="1">
        <v>84.847629999999995</v>
      </c>
      <c r="J421" s="1">
        <v>95.412459999999996</v>
      </c>
      <c r="M421" s="1"/>
      <c r="N421" s="1"/>
      <c r="O421" s="1"/>
      <c r="P421" s="1"/>
      <c r="Q421" s="1"/>
      <c r="R421" s="1"/>
      <c r="S421" s="1"/>
      <c r="T421" s="1"/>
      <c r="U421" s="1"/>
      <c r="V421" s="1"/>
      <c r="W421" s="1"/>
      <c r="X421" s="1"/>
      <c r="Y421" s="1"/>
      <c r="Z421" s="1"/>
      <c r="AA421" s="1"/>
      <c r="AB421" s="1"/>
      <c r="AC421" s="1"/>
      <c r="AD421" s="1"/>
      <c r="AE421" s="1"/>
      <c r="AF421" s="1"/>
    </row>
    <row r="422" spans="3:32" x14ac:dyDescent="0.3">
      <c r="C422" s="1">
        <v>719</v>
      </c>
      <c r="D422" s="1">
        <v>98.453209999999999</v>
      </c>
      <c r="E422" s="1">
        <v>95.450059999999993</v>
      </c>
      <c r="F422" s="1">
        <v>94.189449999999994</v>
      </c>
      <c r="G422" s="1">
        <v>94.870810000000006</v>
      </c>
      <c r="H422" s="1">
        <v>94.211979999999997</v>
      </c>
      <c r="I422" s="1">
        <v>84.793210000000002</v>
      </c>
      <c r="J422" s="1">
        <v>95.020820000000001</v>
      </c>
      <c r="M422" s="1"/>
      <c r="N422" s="1"/>
      <c r="O422" s="1"/>
      <c r="P422" s="1"/>
      <c r="Q422" s="1"/>
      <c r="R422" s="1"/>
      <c r="S422" s="1"/>
      <c r="T422" s="1"/>
      <c r="U422" s="1"/>
      <c r="V422" s="1"/>
      <c r="W422" s="1"/>
      <c r="X422" s="1"/>
      <c r="Y422" s="1"/>
      <c r="Z422" s="1"/>
      <c r="AA422" s="1"/>
      <c r="AB422" s="1"/>
      <c r="AC422" s="1"/>
      <c r="AD422" s="1"/>
      <c r="AE422" s="1"/>
      <c r="AF422" s="1"/>
    </row>
    <row r="423" spans="3:32" x14ac:dyDescent="0.3">
      <c r="C423" s="1">
        <v>720</v>
      </c>
      <c r="D423" s="1">
        <v>98.694479999999999</v>
      </c>
      <c r="E423" s="1">
        <v>94.744380000000007</v>
      </c>
      <c r="F423" s="1">
        <v>93.922269999999997</v>
      </c>
      <c r="G423" s="1">
        <v>94.453860000000006</v>
      </c>
      <c r="H423" s="1">
        <v>94.643249999999995</v>
      </c>
      <c r="I423" s="1">
        <v>85.289330000000007</v>
      </c>
      <c r="J423" s="1">
        <v>94.565299999999993</v>
      </c>
      <c r="M423" s="1"/>
      <c r="N423" s="1"/>
      <c r="O423" s="1"/>
      <c r="P423" s="1"/>
      <c r="Q423" s="1"/>
      <c r="R423" s="1"/>
      <c r="S423" s="1"/>
      <c r="T423" s="1"/>
      <c r="U423" s="1"/>
      <c r="V423" s="1"/>
      <c r="W423" s="1"/>
      <c r="X423" s="1"/>
      <c r="Y423" s="1"/>
      <c r="Z423" s="1"/>
      <c r="AA423" s="1"/>
      <c r="AB423" s="1"/>
      <c r="AC423" s="1"/>
      <c r="AD423" s="1"/>
      <c r="AE423" s="1"/>
      <c r="AF423" s="1"/>
    </row>
    <row r="424" spans="3:32" x14ac:dyDescent="0.3">
      <c r="C424" s="1">
        <v>721</v>
      </c>
      <c r="D424" s="1">
        <v>98.70581</v>
      </c>
      <c r="E424" s="1">
        <v>94.234409999999997</v>
      </c>
      <c r="F424" s="1">
        <v>93.991579999999999</v>
      </c>
      <c r="G424" s="1">
        <v>93.898049999999998</v>
      </c>
      <c r="H424" s="1">
        <v>95.087320000000005</v>
      </c>
      <c r="I424" s="1">
        <v>86.557540000000003</v>
      </c>
      <c r="J424" s="1">
        <v>94.039900000000003</v>
      </c>
      <c r="M424" s="1"/>
      <c r="N424" s="1"/>
      <c r="O424" s="1"/>
      <c r="P424" s="1"/>
      <c r="Q424" s="1"/>
      <c r="R424" s="1"/>
      <c r="S424" s="1"/>
      <c r="T424" s="1"/>
      <c r="U424" s="1"/>
      <c r="V424" s="1"/>
      <c r="W424" s="1"/>
      <c r="X424" s="1"/>
      <c r="Y424" s="1"/>
      <c r="Z424" s="1"/>
      <c r="AA424" s="1"/>
      <c r="AB424" s="1"/>
      <c r="AC424" s="1"/>
      <c r="AD424" s="1"/>
      <c r="AE424" s="1"/>
      <c r="AF424" s="1"/>
    </row>
    <row r="425" spans="3:32" x14ac:dyDescent="0.3">
      <c r="C425" s="1">
        <v>722</v>
      </c>
      <c r="D425" s="1">
        <v>96.69547</v>
      </c>
      <c r="E425" s="1">
        <v>94.186769999999996</v>
      </c>
      <c r="F425" s="1">
        <v>94.369680000000002</v>
      </c>
      <c r="G425" s="1">
        <v>93.588130000000007</v>
      </c>
      <c r="H425" s="1">
        <v>95.472970000000004</v>
      </c>
      <c r="I425" s="1">
        <v>88.649990000000003</v>
      </c>
      <c r="J425" s="1">
        <v>93.493629999999996</v>
      </c>
      <c r="M425" s="1"/>
      <c r="N425" s="1"/>
      <c r="O425" s="1"/>
      <c r="P425" s="1"/>
      <c r="Q425" s="1"/>
      <c r="R425" s="1"/>
      <c r="S425" s="1"/>
      <c r="T425" s="1"/>
      <c r="U425" s="1"/>
      <c r="V425" s="1"/>
      <c r="W425" s="1"/>
      <c r="X425" s="1"/>
      <c r="Y425" s="1"/>
      <c r="Z425" s="1"/>
      <c r="AA425" s="1"/>
      <c r="AB425" s="1"/>
      <c r="AC425" s="1"/>
      <c r="AD425" s="1"/>
      <c r="AE425" s="1"/>
      <c r="AF425" s="1"/>
    </row>
    <row r="426" spans="3:32" x14ac:dyDescent="0.3">
      <c r="C426" s="1">
        <v>723</v>
      </c>
      <c r="D426" s="1">
        <v>94.375950000000003</v>
      </c>
      <c r="E426" s="1">
        <v>94.440809999999999</v>
      </c>
      <c r="F426" s="1">
        <v>94.877039999999994</v>
      </c>
      <c r="G426" s="1">
        <v>93.139539999999997</v>
      </c>
      <c r="H426" s="1">
        <v>95.753399999999999</v>
      </c>
      <c r="I426" s="1">
        <v>90.567480000000003</v>
      </c>
      <c r="J426" s="1">
        <v>92.984020000000001</v>
      </c>
      <c r="M426" s="1"/>
      <c r="N426" s="1"/>
      <c r="O426" s="1"/>
      <c r="P426" s="1"/>
      <c r="Q426" s="1"/>
      <c r="R426" s="1"/>
      <c r="S426" s="1"/>
      <c r="T426" s="1"/>
      <c r="U426" s="1"/>
      <c r="V426" s="1"/>
      <c r="W426" s="1"/>
      <c r="X426" s="1"/>
      <c r="Y426" s="1"/>
      <c r="Z426" s="1"/>
      <c r="AA426" s="1"/>
      <c r="AB426" s="1"/>
      <c r="AC426" s="1"/>
      <c r="AD426" s="1"/>
      <c r="AE426" s="1"/>
      <c r="AF426" s="1"/>
    </row>
    <row r="427" spans="3:32" x14ac:dyDescent="0.3">
      <c r="C427" s="1">
        <v>724</v>
      </c>
      <c r="D427" s="1">
        <v>94.051130000000001</v>
      </c>
      <c r="E427" s="1">
        <v>95.262960000000007</v>
      </c>
      <c r="F427" s="1">
        <v>95.301820000000006</v>
      </c>
      <c r="G427" s="1">
        <v>93.173109999999994</v>
      </c>
      <c r="H427" s="1">
        <v>96.083079999999995</v>
      </c>
      <c r="I427" s="1">
        <v>92.584559999999996</v>
      </c>
      <c r="J427" s="1">
        <v>92.606750000000005</v>
      </c>
      <c r="M427" s="1"/>
      <c r="N427" s="1"/>
      <c r="O427" s="1"/>
      <c r="P427" s="1"/>
      <c r="Q427" s="1"/>
      <c r="R427" s="1"/>
      <c r="S427" s="1"/>
      <c r="T427" s="1"/>
      <c r="U427" s="1"/>
      <c r="V427" s="1"/>
      <c r="W427" s="1"/>
      <c r="X427" s="1"/>
      <c r="Y427" s="1"/>
      <c r="Z427" s="1"/>
      <c r="AA427" s="1"/>
      <c r="AB427" s="1"/>
      <c r="AC427" s="1"/>
      <c r="AD427" s="1"/>
      <c r="AE427" s="1"/>
      <c r="AF427" s="1"/>
    </row>
    <row r="428" spans="3:32" x14ac:dyDescent="0.3">
      <c r="C428" s="1">
        <v>725</v>
      </c>
      <c r="D428" s="1">
        <v>96.242940000000004</v>
      </c>
      <c r="E428" s="1">
        <v>95.844359999999995</v>
      </c>
      <c r="F428" s="1">
        <v>95.393010000000004</v>
      </c>
      <c r="G428" s="1">
        <v>93.659469999999999</v>
      </c>
      <c r="H428" s="1">
        <v>96.373980000000003</v>
      </c>
      <c r="I428" s="1">
        <v>94.045299999999997</v>
      </c>
      <c r="J428" s="1">
        <v>92.470190000000002</v>
      </c>
      <c r="M428" s="1"/>
      <c r="N428" s="1"/>
      <c r="O428" s="1"/>
      <c r="P428" s="1"/>
      <c r="Q428" s="1"/>
      <c r="R428" s="1"/>
      <c r="S428" s="1"/>
      <c r="T428" s="1"/>
      <c r="U428" s="1"/>
      <c r="V428" s="1"/>
      <c r="W428" s="1"/>
      <c r="X428" s="1"/>
      <c r="Y428" s="1"/>
      <c r="Z428" s="1"/>
      <c r="AA428" s="1"/>
      <c r="AB428" s="1"/>
      <c r="AC428" s="1"/>
      <c r="AD428" s="1"/>
      <c r="AE428" s="1"/>
      <c r="AF428" s="1"/>
    </row>
    <row r="429" spans="3:32" x14ac:dyDescent="0.3">
      <c r="C429" s="1">
        <v>726</v>
      </c>
      <c r="D429" s="1">
        <v>97.46217</v>
      </c>
      <c r="E429" s="1">
        <v>95.930139999999994</v>
      </c>
      <c r="F429" s="7">
        <v>95.410430000000005</v>
      </c>
      <c r="G429" s="1">
        <v>94.116169999999997</v>
      </c>
      <c r="H429" s="1">
        <v>96.590239999999994</v>
      </c>
      <c r="I429" s="1">
        <v>95.017650000000003</v>
      </c>
      <c r="J429" s="1">
        <v>92.534210000000002</v>
      </c>
      <c r="M429" s="1"/>
      <c r="N429" s="1"/>
      <c r="O429" s="1"/>
      <c r="P429" s="1"/>
      <c r="Q429" s="1"/>
      <c r="R429" s="1"/>
      <c r="S429" s="1"/>
      <c r="T429" s="1"/>
      <c r="U429" s="1"/>
      <c r="V429" s="1"/>
      <c r="W429" s="1"/>
      <c r="X429" s="1"/>
      <c r="Y429" s="1"/>
      <c r="Z429" s="1"/>
      <c r="AA429" s="1"/>
      <c r="AB429" s="1"/>
      <c r="AC429" s="1"/>
      <c r="AD429" s="1"/>
      <c r="AE429" s="1"/>
      <c r="AF429" s="1"/>
    </row>
    <row r="430" spans="3:32" x14ac:dyDescent="0.3">
      <c r="C430" s="1">
        <v>727</v>
      </c>
      <c r="D430" s="1">
        <v>96.590239999999994</v>
      </c>
      <c r="E430" s="7">
        <v>95.997540000000001</v>
      </c>
      <c r="F430" s="7">
        <v>95.621700000000004</v>
      </c>
      <c r="G430" s="1">
        <v>94.716309999999993</v>
      </c>
      <c r="H430" s="1">
        <v>96.711780000000005</v>
      </c>
      <c r="I430" s="1">
        <v>95.649159999999995</v>
      </c>
      <c r="J430" s="1">
        <v>92.652010000000004</v>
      </c>
      <c r="M430" s="1"/>
      <c r="N430" s="1"/>
      <c r="O430" s="1"/>
      <c r="P430" s="1"/>
      <c r="Q430" s="1"/>
      <c r="R430" s="1"/>
      <c r="S430" s="1"/>
      <c r="T430" s="1"/>
      <c r="U430" s="1"/>
      <c r="V430" s="1"/>
      <c r="W430" s="1"/>
      <c r="X430" s="1"/>
      <c r="Y430" s="1"/>
      <c r="Z430" s="1"/>
      <c r="AA430" s="1"/>
      <c r="AB430" s="1"/>
      <c r="AC430" s="1"/>
      <c r="AD430" s="1"/>
      <c r="AE430" s="1"/>
      <c r="AF430" s="1"/>
    </row>
    <row r="431" spans="3:32" x14ac:dyDescent="0.3">
      <c r="C431" s="1">
        <v>728</v>
      </c>
      <c r="D431" s="1">
        <v>93.311880000000002</v>
      </c>
      <c r="E431" s="7">
        <v>96.038259999999994</v>
      </c>
      <c r="F431" s="1">
        <v>96.079049999999995</v>
      </c>
      <c r="G431" s="1">
        <v>95.190089999999998</v>
      </c>
      <c r="H431" s="1">
        <v>96.676130000000001</v>
      </c>
      <c r="I431" s="1">
        <v>95.639269999999996</v>
      </c>
      <c r="J431" s="1">
        <v>92.888919999999999</v>
      </c>
      <c r="M431" s="1"/>
      <c r="N431" s="1"/>
      <c r="O431" s="1"/>
      <c r="P431" s="1"/>
      <c r="Q431" s="1"/>
      <c r="R431" s="1"/>
      <c r="S431" s="1"/>
      <c r="T431" s="1"/>
      <c r="U431" s="1"/>
      <c r="V431" s="1"/>
      <c r="W431" s="1"/>
      <c r="X431" s="1"/>
      <c r="Y431" s="1"/>
      <c r="Z431" s="1"/>
      <c r="AA431" s="1"/>
      <c r="AB431" s="1"/>
      <c r="AC431" s="1"/>
      <c r="AD431" s="1"/>
      <c r="AE431" s="1"/>
      <c r="AF431" s="1"/>
    </row>
    <row r="432" spans="3:32" x14ac:dyDescent="0.3">
      <c r="C432" s="1">
        <v>729</v>
      </c>
      <c r="D432" s="1">
        <v>91.491230000000002</v>
      </c>
      <c r="E432" s="1">
        <v>96.411090000000002</v>
      </c>
      <c r="F432" s="1">
        <v>96.562979999999996</v>
      </c>
      <c r="G432" s="1">
        <v>95.727940000000004</v>
      </c>
      <c r="H432" s="1">
        <v>96.413409999999999</v>
      </c>
      <c r="I432" s="1">
        <v>95.409679999999994</v>
      </c>
      <c r="J432" s="1">
        <v>93.25479</v>
      </c>
      <c r="M432" s="1"/>
      <c r="N432" s="1"/>
      <c r="O432" s="1"/>
      <c r="P432" s="1"/>
      <c r="Q432" s="1"/>
      <c r="R432" s="1"/>
      <c r="S432" s="1"/>
      <c r="T432" s="1"/>
      <c r="U432" s="1"/>
      <c r="V432" s="1"/>
      <c r="W432" s="1"/>
      <c r="X432" s="1"/>
      <c r="Y432" s="1"/>
      <c r="Z432" s="1"/>
      <c r="AA432" s="1"/>
      <c r="AB432" s="1"/>
      <c r="AC432" s="1"/>
      <c r="AD432" s="1"/>
      <c r="AE432" s="1"/>
      <c r="AF432" s="1"/>
    </row>
    <row r="433" spans="3:32" x14ac:dyDescent="0.3">
      <c r="C433" s="1">
        <v>730</v>
      </c>
      <c r="D433" s="1">
        <v>92.817120000000003</v>
      </c>
      <c r="E433" s="1">
        <v>97.309129999999996</v>
      </c>
      <c r="F433" s="1">
        <v>96.863240000000005</v>
      </c>
      <c r="G433" s="1">
        <v>96.389420000000001</v>
      </c>
      <c r="H433" s="1">
        <v>95.956569999999999</v>
      </c>
      <c r="I433" s="1">
        <v>94.75685</v>
      </c>
      <c r="J433" s="1">
        <v>93.653289999999998</v>
      </c>
      <c r="M433" s="1"/>
      <c r="N433" s="1"/>
      <c r="O433" s="1"/>
      <c r="P433" s="1"/>
      <c r="Q433" s="1"/>
      <c r="R433" s="1"/>
      <c r="S433" s="1"/>
      <c r="T433" s="1"/>
      <c r="U433" s="1"/>
      <c r="V433" s="1"/>
      <c r="W433" s="1"/>
      <c r="X433" s="1"/>
      <c r="Y433" s="1"/>
      <c r="Z433" s="1"/>
      <c r="AA433" s="1"/>
      <c r="AB433" s="1"/>
      <c r="AC433" s="1"/>
      <c r="AD433" s="1"/>
      <c r="AE433" s="1"/>
      <c r="AF433" s="1"/>
    </row>
    <row r="434" spans="3:32" x14ac:dyDescent="0.3">
      <c r="C434" s="1">
        <v>731</v>
      </c>
      <c r="D434" s="7">
        <v>96.087260000000001</v>
      </c>
      <c r="E434" s="1">
        <v>97.888270000000006</v>
      </c>
      <c r="F434" s="1">
        <v>96.688469999999995</v>
      </c>
      <c r="G434" s="1">
        <v>97.180880000000002</v>
      </c>
      <c r="H434" s="1">
        <v>95.531210000000002</v>
      </c>
      <c r="I434" s="1">
        <v>93.799779999999998</v>
      </c>
      <c r="J434" s="1">
        <v>94.182950000000005</v>
      </c>
      <c r="M434" s="1"/>
      <c r="N434" s="1"/>
      <c r="O434" s="1"/>
      <c r="P434" s="1"/>
      <c r="Q434" s="1"/>
      <c r="R434" s="1"/>
      <c r="S434" s="1"/>
      <c r="T434" s="1"/>
      <c r="U434" s="1"/>
      <c r="V434" s="1"/>
      <c r="W434" s="1"/>
      <c r="X434" s="1"/>
      <c r="Y434" s="1"/>
      <c r="Z434" s="1"/>
      <c r="AA434" s="1"/>
      <c r="AB434" s="1"/>
      <c r="AC434" s="1"/>
      <c r="AD434" s="1"/>
      <c r="AE434" s="1"/>
      <c r="AF434" s="1"/>
    </row>
    <row r="435" spans="3:32" x14ac:dyDescent="0.3">
      <c r="C435" s="1">
        <v>732</v>
      </c>
      <c r="D435" s="7">
        <v>97.71078</v>
      </c>
      <c r="E435" s="1">
        <v>97.952089999999998</v>
      </c>
      <c r="F435" s="1">
        <v>96.079970000000003</v>
      </c>
      <c r="G435" s="1">
        <v>97.673569999999998</v>
      </c>
      <c r="H435" s="1">
        <v>95.024559999999994</v>
      </c>
      <c r="I435" s="1">
        <v>92.733230000000006</v>
      </c>
      <c r="J435" s="1">
        <v>94.797210000000007</v>
      </c>
      <c r="M435" s="1"/>
      <c r="N435" s="1"/>
      <c r="O435" s="1"/>
      <c r="P435" s="1"/>
      <c r="Q435" s="1"/>
      <c r="R435" s="1"/>
      <c r="S435" s="1"/>
      <c r="T435" s="1"/>
      <c r="U435" s="1"/>
      <c r="V435" s="1"/>
      <c r="W435" s="1"/>
      <c r="X435" s="1"/>
      <c r="Y435" s="1"/>
      <c r="Z435" s="1"/>
      <c r="AA435" s="1"/>
      <c r="AB435" s="1"/>
      <c r="AC435" s="1"/>
      <c r="AD435" s="1"/>
      <c r="AE435" s="1"/>
      <c r="AF435" s="1"/>
    </row>
    <row r="436" spans="3:32" x14ac:dyDescent="0.3">
      <c r="C436" s="1">
        <v>733</v>
      </c>
      <c r="D436" s="7">
        <v>97.722530000000006</v>
      </c>
      <c r="E436" s="1">
        <v>97.282560000000004</v>
      </c>
      <c r="F436" s="1">
        <v>95.423500000000004</v>
      </c>
      <c r="G436" s="1">
        <v>97.672409999999999</v>
      </c>
      <c r="H436" s="1">
        <v>94.58587</v>
      </c>
      <c r="I436" s="1">
        <v>91.129059999999996</v>
      </c>
      <c r="J436" s="1">
        <v>95.384820000000005</v>
      </c>
      <c r="M436" s="1"/>
      <c r="N436" s="1"/>
      <c r="O436" s="1"/>
      <c r="P436" s="1"/>
      <c r="Q436" s="1"/>
      <c r="R436" s="1"/>
      <c r="S436" s="1"/>
      <c r="T436" s="1"/>
      <c r="U436" s="1"/>
      <c r="V436" s="1"/>
      <c r="W436" s="1"/>
      <c r="X436" s="1"/>
      <c r="Y436" s="1"/>
      <c r="Z436" s="1"/>
      <c r="AA436" s="1"/>
      <c r="AB436" s="1"/>
      <c r="AC436" s="1"/>
      <c r="AD436" s="1"/>
      <c r="AE436" s="1"/>
      <c r="AF436" s="1"/>
    </row>
    <row r="437" spans="3:32" x14ac:dyDescent="0.3">
      <c r="C437" s="1">
        <v>734</v>
      </c>
      <c r="D437" s="1">
        <v>95.400040000000004</v>
      </c>
      <c r="E437" s="1">
        <v>96.542569999999998</v>
      </c>
      <c r="F437" s="1">
        <v>94.880480000000006</v>
      </c>
      <c r="G437" s="1">
        <v>97.801379999999995</v>
      </c>
      <c r="H437" s="1">
        <v>94.185760000000002</v>
      </c>
      <c r="I437" s="1">
        <v>89.563109999999995</v>
      </c>
      <c r="J437" s="1">
        <v>95.833569999999995</v>
      </c>
      <c r="M437" s="1"/>
      <c r="N437" s="1"/>
      <c r="O437" s="1"/>
      <c r="P437" s="1"/>
      <c r="Q437" s="1"/>
      <c r="R437" s="1"/>
      <c r="S437" s="1"/>
      <c r="T437" s="1"/>
      <c r="U437" s="1"/>
      <c r="V437" s="1"/>
      <c r="W437" s="1"/>
      <c r="X437" s="1"/>
      <c r="Y437" s="1"/>
      <c r="Z437" s="1"/>
      <c r="AA437" s="1"/>
      <c r="AB437" s="1"/>
      <c r="AC437" s="1"/>
      <c r="AD437" s="1"/>
      <c r="AE437" s="1"/>
      <c r="AF437" s="1"/>
    </row>
    <row r="438" spans="3:32" x14ac:dyDescent="0.3">
      <c r="C438" s="1">
        <v>735</v>
      </c>
      <c r="D438" s="1">
        <v>94.274600000000007</v>
      </c>
      <c r="E438" s="1">
        <v>95.549980000000005</v>
      </c>
      <c r="F438" s="1">
        <v>94.588629999999995</v>
      </c>
      <c r="G438" s="1">
        <v>97.289569999999998</v>
      </c>
      <c r="H438" s="1">
        <v>93.637249999999995</v>
      </c>
      <c r="I438" s="1">
        <v>87.975229999999996</v>
      </c>
      <c r="J438" s="1">
        <v>96.173640000000006</v>
      </c>
      <c r="M438" s="1"/>
      <c r="N438" s="1"/>
      <c r="O438" s="1"/>
      <c r="P438" s="1"/>
      <c r="Q438" s="1"/>
      <c r="R438" s="1"/>
      <c r="S438" s="1"/>
      <c r="T438" s="1"/>
      <c r="U438" s="1"/>
      <c r="V438" s="1"/>
      <c r="W438" s="1"/>
      <c r="X438" s="1"/>
      <c r="Y438" s="1"/>
      <c r="Z438" s="1"/>
      <c r="AA438" s="1"/>
      <c r="AB438" s="1"/>
      <c r="AC438" s="1"/>
      <c r="AD438" s="1"/>
      <c r="AE438" s="1"/>
      <c r="AF438" s="1"/>
    </row>
    <row r="439" spans="3:32" x14ac:dyDescent="0.3">
      <c r="C439" s="1">
        <v>736</v>
      </c>
      <c r="D439" s="1">
        <v>94.960070000000002</v>
      </c>
      <c r="E439" s="1">
        <v>95.306970000000007</v>
      </c>
      <c r="F439" s="1">
        <v>94.541370000000001</v>
      </c>
      <c r="G439" s="1">
        <v>96.96651</v>
      </c>
      <c r="H439" s="1">
        <v>92.969139999999996</v>
      </c>
      <c r="I439" s="1">
        <v>87.017840000000007</v>
      </c>
      <c r="J439" s="1">
        <v>96.247550000000004</v>
      </c>
      <c r="M439" s="1"/>
      <c r="N439" s="1"/>
      <c r="O439" s="1"/>
      <c r="P439" s="1"/>
      <c r="Q439" s="1"/>
      <c r="R439" s="1"/>
      <c r="S439" s="1"/>
      <c r="T439" s="1"/>
      <c r="U439" s="1"/>
      <c r="V439" s="1"/>
      <c r="W439" s="1"/>
      <c r="X439" s="1"/>
      <c r="Y439" s="1"/>
      <c r="Z439" s="1"/>
      <c r="AA439" s="1"/>
      <c r="AB439" s="1"/>
      <c r="AC439" s="1"/>
      <c r="AD439" s="1"/>
      <c r="AE439" s="1"/>
      <c r="AF439" s="1"/>
    </row>
    <row r="440" spans="3:32" x14ac:dyDescent="0.3">
      <c r="C440" s="1">
        <v>737</v>
      </c>
      <c r="D440" s="1">
        <v>96.993449999999996</v>
      </c>
      <c r="E440" s="1">
        <v>95.312899999999999</v>
      </c>
      <c r="F440" s="1">
        <v>94.501739999999998</v>
      </c>
      <c r="G440" s="1">
        <v>96.452669999999998</v>
      </c>
      <c r="H440" s="1">
        <v>92.343549999999993</v>
      </c>
      <c r="I440" s="1">
        <v>86.394869999999997</v>
      </c>
      <c r="J440" s="1">
        <v>96.131559999999993</v>
      </c>
      <c r="M440" s="1"/>
      <c r="N440" s="1"/>
      <c r="O440" s="1"/>
      <c r="P440" s="1"/>
      <c r="Q440" s="1"/>
      <c r="R440" s="1"/>
      <c r="S440" s="1"/>
      <c r="T440" s="1"/>
      <c r="U440" s="1"/>
      <c r="V440" s="1"/>
      <c r="W440" s="1"/>
      <c r="X440" s="1"/>
      <c r="Y440" s="1"/>
      <c r="Z440" s="1"/>
      <c r="AA440" s="1"/>
      <c r="AB440" s="1"/>
      <c r="AC440" s="1"/>
      <c r="AD440" s="1"/>
      <c r="AE440" s="1"/>
      <c r="AF440" s="1"/>
    </row>
    <row r="441" spans="3:32" x14ac:dyDescent="0.3">
      <c r="C441" s="1">
        <v>738</v>
      </c>
      <c r="D441" s="1">
        <v>98.651269999999997</v>
      </c>
      <c r="E441" s="1">
        <v>95.350639999999999</v>
      </c>
      <c r="F441" s="1">
        <v>94.23939</v>
      </c>
      <c r="G441" s="1">
        <v>95.776700000000005</v>
      </c>
      <c r="H441" s="1">
        <v>91.883459999999999</v>
      </c>
      <c r="I441" s="1">
        <v>86.161580000000001</v>
      </c>
      <c r="J441" s="1">
        <v>95.896950000000004</v>
      </c>
      <c r="M441" s="1"/>
      <c r="N441" s="1"/>
      <c r="O441" s="1"/>
      <c r="P441" s="1"/>
      <c r="Q441" s="1"/>
      <c r="R441" s="1"/>
      <c r="S441" s="1"/>
      <c r="T441" s="1"/>
      <c r="U441" s="1"/>
      <c r="V441" s="1"/>
      <c r="W441" s="1"/>
      <c r="X441" s="1"/>
      <c r="Y441" s="1"/>
      <c r="Z441" s="1"/>
      <c r="AA441" s="1"/>
      <c r="AB441" s="1"/>
      <c r="AC441" s="1"/>
      <c r="AD441" s="1"/>
      <c r="AE441" s="1"/>
      <c r="AF441" s="1"/>
    </row>
    <row r="442" spans="3:32" x14ac:dyDescent="0.3">
      <c r="C442" s="1">
        <v>739</v>
      </c>
      <c r="D442" s="1">
        <v>99.457790000000003</v>
      </c>
      <c r="E442" s="1">
        <v>95.055239999999998</v>
      </c>
      <c r="F442" s="1">
        <v>93.911609999999996</v>
      </c>
      <c r="G442" s="1">
        <v>95.017520000000005</v>
      </c>
      <c r="H442" s="1">
        <v>91.691019999999995</v>
      </c>
      <c r="I442" s="1">
        <v>86.147480000000002</v>
      </c>
      <c r="J442" s="1">
        <v>95.489609999999999</v>
      </c>
      <c r="M442" s="1"/>
      <c r="N442" s="1"/>
      <c r="O442" s="1"/>
      <c r="P442" s="1"/>
      <c r="Q442" s="1"/>
      <c r="R442" s="1"/>
      <c r="S442" s="1"/>
      <c r="T442" s="1"/>
      <c r="U442" s="1"/>
      <c r="V442" s="1"/>
      <c r="W442" s="1"/>
      <c r="X442" s="1"/>
      <c r="Y442" s="1"/>
      <c r="Z442" s="1"/>
      <c r="AA442" s="1"/>
      <c r="AB442" s="1"/>
      <c r="AC442" s="1"/>
      <c r="AD442" s="1"/>
      <c r="AE442" s="1"/>
      <c r="AF442" s="1"/>
    </row>
    <row r="443" spans="3:32" x14ac:dyDescent="0.3">
      <c r="C443" s="1">
        <v>740</v>
      </c>
      <c r="D443" s="1">
        <v>98.776290000000003</v>
      </c>
      <c r="E443" s="1">
        <v>94.643240000000006</v>
      </c>
      <c r="F443" s="1">
        <v>93.70429</v>
      </c>
      <c r="G443" s="1">
        <v>94.278670000000005</v>
      </c>
      <c r="H443" s="1">
        <v>91.792100000000005</v>
      </c>
      <c r="I443" s="1">
        <v>86.365300000000005</v>
      </c>
      <c r="J443" s="1">
        <v>95.023629999999997</v>
      </c>
      <c r="M443" s="1"/>
      <c r="N443" s="1"/>
      <c r="O443" s="1"/>
      <c r="P443" s="1"/>
      <c r="Q443" s="1"/>
      <c r="R443" s="1"/>
      <c r="S443" s="1"/>
      <c r="T443" s="1"/>
      <c r="U443" s="1"/>
      <c r="V443" s="1"/>
      <c r="W443" s="1"/>
      <c r="X443" s="1"/>
      <c r="Y443" s="1"/>
      <c r="Z443" s="1"/>
      <c r="AA443" s="1"/>
      <c r="AB443" s="1"/>
      <c r="AC443" s="1"/>
      <c r="AD443" s="1"/>
      <c r="AE443" s="1"/>
      <c r="AF443" s="1"/>
    </row>
    <row r="444" spans="3:32" x14ac:dyDescent="0.3">
      <c r="C444" s="1">
        <v>741</v>
      </c>
      <c r="D444" s="1">
        <v>97.251620000000003</v>
      </c>
      <c r="E444" s="1">
        <v>94.093230000000005</v>
      </c>
      <c r="F444" s="1">
        <v>93.794830000000005</v>
      </c>
      <c r="G444" s="1">
        <v>93.414869999999993</v>
      </c>
      <c r="H444" s="1">
        <v>92.058570000000003</v>
      </c>
      <c r="I444" s="1">
        <v>87.030280000000005</v>
      </c>
      <c r="J444" s="1">
        <v>94.408519999999996</v>
      </c>
      <c r="M444" s="1"/>
      <c r="N444" s="1"/>
      <c r="O444" s="1"/>
      <c r="P444" s="1"/>
      <c r="Q444" s="1"/>
      <c r="R444" s="1"/>
      <c r="S444" s="1"/>
      <c r="T444" s="1"/>
      <c r="U444" s="1"/>
      <c r="V444" s="1"/>
      <c r="W444" s="1"/>
      <c r="X444" s="1"/>
      <c r="Y444" s="1"/>
      <c r="Z444" s="1"/>
      <c r="AA444" s="1"/>
      <c r="AB444" s="1"/>
      <c r="AC444" s="1"/>
      <c r="AD444" s="1"/>
      <c r="AE444" s="1"/>
      <c r="AF444" s="1"/>
    </row>
    <row r="445" spans="3:32" x14ac:dyDescent="0.3">
      <c r="C445" s="1">
        <v>742</v>
      </c>
      <c r="D445" s="1">
        <v>94.424139999999994</v>
      </c>
      <c r="E445" s="1">
        <v>93.923259999999999</v>
      </c>
      <c r="F445" s="1">
        <v>94.279160000000005</v>
      </c>
      <c r="G445" s="1">
        <v>92.146000000000001</v>
      </c>
      <c r="H445" s="1">
        <v>92.343069999999997</v>
      </c>
      <c r="I445" s="1">
        <v>87.948049999999995</v>
      </c>
      <c r="J445" s="1">
        <v>93.643079999999998</v>
      </c>
      <c r="M445" s="1"/>
      <c r="N445" s="1"/>
      <c r="O445" s="1"/>
      <c r="P445" s="1"/>
      <c r="Q445" s="1"/>
      <c r="R445" s="1"/>
      <c r="S445" s="1"/>
      <c r="T445" s="1"/>
      <c r="U445" s="1"/>
      <c r="V445" s="1"/>
      <c r="W445" s="1"/>
      <c r="X445" s="1"/>
      <c r="Y445" s="1"/>
      <c r="Z445" s="1"/>
      <c r="AA445" s="1"/>
      <c r="AB445" s="1"/>
      <c r="AC445" s="1"/>
      <c r="AD445" s="1"/>
      <c r="AE445" s="1"/>
      <c r="AF445" s="1"/>
    </row>
    <row r="446" spans="3:32" x14ac:dyDescent="0.3">
      <c r="C446" s="1">
        <v>743</v>
      </c>
      <c r="D446" s="1">
        <v>93.150890000000004</v>
      </c>
      <c r="E446" s="1">
        <v>94.476600000000005</v>
      </c>
      <c r="F446" s="1">
        <v>94.972049999999996</v>
      </c>
      <c r="G446" s="1">
        <v>91.068879999999993</v>
      </c>
      <c r="H446" s="1">
        <v>92.840059999999994</v>
      </c>
      <c r="I446" s="1">
        <v>89.575419999999994</v>
      </c>
      <c r="J446" s="1">
        <v>92.703370000000007</v>
      </c>
      <c r="M446" s="1"/>
      <c r="N446" s="1"/>
      <c r="O446" s="1"/>
      <c r="P446" s="1"/>
      <c r="Q446" s="1"/>
      <c r="R446" s="1"/>
      <c r="S446" s="1"/>
      <c r="T446" s="1"/>
      <c r="U446" s="1"/>
      <c r="V446" s="1"/>
      <c r="W446" s="1"/>
      <c r="X446" s="1"/>
      <c r="Y446" s="1"/>
      <c r="Z446" s="1"/>
      <c r="AA446" s="1"/>
      <c r="AB446" s="1"/>
      <c r="AC446" s="1"/>
      <c r="AD446" s="1"/>
      <c r="AE446" s="1"/>
      <c r="AF446" s="1"/>
    </row>
    <row r="447" spans="3:32" x14ac:dyDescent="0.3">
      <c r="C447" s="1">
        <v>744</v>
      </c>
      <c r="D447" s="1">
        <v>93.507990000000007</v>
      </c>
      <c r="E447" s="1">
        <v>95.205269999999999</v>
      </c>
      <c r="F447" s="1">
        <v>95.507779999999997</v>
      </c>
      <c r="G447" s="1">
        <v>90.330590000000001</v>
      </c>
      <c r="H447" s="1">
        <v>93.486699999999999</v>
      </c>
      <c r="I447" s="1">
        <v>91.187780000000004</v>
      </c>
      <c r="J447" s="1">
        <v>91.82423</v>
      </c>
      <c r="M447" s="1"/>
      <c r="N447" s="1"/>
      <c r="O447" s="1"/>
      <c r="P447" s="1"/>
      <c r="Q447" s="1"/>
      <c r="R447" s="1"/>
      <c r="S447" s="1"/>
      <c r="T447" s="1"/>
      <c r="U447" s="1"/>
      <c r="V447" s="1"/>
      <c r="W447" s="1"/>
      <c r="X447" s="1"/>
      <c r="Y447" s="1"/>
      <c r="Z447" s="1"/>
      <c r="AA447" s="1"/>
      <c r="AB447" s="1"/>
      <c r="AC447" s="1"/>
      <c r="AD447" s="1"/>
      <c r="AE447" s="1"/>
      <c r="AF447" s="1"/>
    </row>
    <row r="448" spans="3:32" x14ac:dyDescent="0.3">
      <c r="C448" s="1">
        <v>745</v>
      </c>
      <c r="D448" s="1">
        <v>96.098609999999994</v>
      </c>
      <c r="E448" s="1">
        <v>95.906059999999997</v>
      </c>
      <c r="F448" s="1">
        <v>95.919470000000004</v>
      </c>
      <c r="G448" s="1">
        <v>89.746179999999995</v>
      </c>
      <c r="H448" s="1">
        <v>94.288690000000003</v>
      </c>
      <c r="I448" s="1">
        <v>92.615359999999995</v>
      </c>
      <c r="J448" s="1">
        <v>90.977099999999993</v>
      </c>
      <c r="M448" s="1"/>
      <c r="N448" s="1"/>
      <c r="O448" s="1"/>
      <c r="P448" s="1"/>
      <c r="Q448" s="1"/>
      <c r="R448" s="1"/>
      <c r="S448" s="1"/>
      <c r="T448" s="1"/>
      <c r="U448" s="1"/>
      <c r="V448" s="1"/>
      <c r="W448" s="1"/>
      <c r="X448" s="1"/>
      <c r="Y448" s="1"/>
      <c r="Z448" s="1"/>
      <c r="AA448" s="1"/>
      <c r="AB448" s="1"/>
      <c r="AC448" s="1"/>
      <c r="AD448" s="1"/>
      <c r="AE448" s="1"/>
      <c r="AF448" s="1"/>
    </row>
    <row r="449" spans="3:32" x14ac:dyDescent="0.3">
      <c r="C449" s="1">
        <v>746</v>
      </c>
      <c r="D449" s="1">
        <v>97.433570000000003</v>
      </c>
      <c r="E449" s="1">
        <v>96.335980000000006</v>
      </c>
      <c r="F449" s="1">
        <v>96.306470000000004</v>
      </c>
      <c r="G449" s="1">
        <v>89.516419999999997</v>
      </c>
      <c r="H449" s="1">
        <v>95.130520000000004</v>
      </c>
      <c r="I449" s="1">
        <v>93.897710000000004</v>
      </c>
      <c r="J449" s="1">
        <v>90.267660000000006</v>
      </c>
      <c r="M449" s="1"/>
      <c r="N449" s="1"/>
      <c r="O449" s="1"/>
      <c r="P449" s="1"/>
      <c r="Q449" s="1"/>
      <c r="R449" s="1"/>
      <c r="S449" s="1"/>
      <c r="T449" s="1"/>
      <c r="U449" s="1"/>
      <c r="V449" s="1"/>
      <c r="W449" s="1"/>
      <c r="X449" s="1"/>
      <c r="Y449" s="1"/>
      <c r="Z449" s="1"/>
      <c r="AA449" s="1"/>
      <c r="AB449" s="1"/>
      <c r="AC449" s="1"/>
      <c r="AD449" s="1"/>
      <c r="AE449" s="1"/>
      <c r="AF449" s="1"/>
    </row>
    <row r="450" spans="3:32" x14ac:dyDescent="0.3">
      <c r="C450" s="1">
        <v>747</v>
      </c>
      <c r="D450" s="1">
        <v>95.956819999999993</v>
      </c>
      <c r="E450" s="1">
        <v>96.658720000000002</v>
      </c>
      <c r="F450" s="1">
        <v>96.676310000000001</v>
      </c>
      <c r="G450" s="1">
        <v>89.962119999999999</v>
      </c>
      <c r="H450" s="1">
        <v>95.793800000000005</v>
      </c>
      <c r="I450" s="1">
        <v>95.020169999999993</v>
      </c>
      <c r="J450" s="1">
        <v>89.784109999999998</v>
      </c>
      <c r="M450" s="1"/>
      <c r="N450" s="1"/>
      <c r="O450" s="1"/>
      <c r="P450" s="1"/>
      <c r="Q450" s="1"/>
      <c r="R450" s="1"/>
      <c r="S450" s="1"/>
      <c r="T450" s="1"/>
      <c r="U450" s="1"/>
      <c r="V450" s="1"/>
      <c r="W450" s="1"/>
      <c r="X450" s="1"/>
      <c r="Y450" s="1"/>
      <c r="Z450" s="1"/>
      <c r="AA450" s="1"/>
      <c r="AB450" s="1"/>
      <c r="AC450" s="1"/>
      <c r="AD450" s="1"/>
      <c r="AE450" s="1"/>
      <c r="AF450" s="1"/>
    </row>
    <row r="451" spans="3:32" x14ac:dyDescent="0.3">
      <c r="C451" s="1">
        <v>748</v>
      </c>
      <c r="D451" s="1">
        <v>92.861800000000002</v>
      </c>
      <c r="E451" s="1">
        <v>97.090469999999996</v>
      </c>
      <c r="F451" s="1">
        <v>97.206829999999997</v>
      </c>
      <c r="G451" s="1">
        <v>90.325850000000003</v>
      </c>
      <c r="H451" s="1">
        <v>96.203680000000006</v>
      </c>
      <c r="I451" s="1">
        <v>95.639080000000007</v>
      </c>
      <c r="J451" s="1">
        <v>89.478089999999995</v>
      </c>
      <c r="M451" s="1"/>
      <c r="N451" s="1"/>
      <c r="O451" s="1"/>
      <c r="P451" s="1"/>
      <c r="Q451" s="1"/>
      <c r="R451" s="1"/>
      <c r="S451" s="1"/>
      <c r="T451" s="1"/>
      <c r="U451" s="1"/>
      <c r="V451" s="1"/>
      <c r="W451" s="1"/>
      <c r="X451" s="1"/>
      <c r="Y451" s="1"/>
      <c r="Z451" s="1"/>
      <c r="AA451" s="1"/>
      <c r="AB451" s="1"/>
      <c r="AC451" s="1"/>
      <c r="AD451" s="1"/>
      <c r="AE451" s="1"/>
      <c r="AF451" s="1"/>
    </row>
    <row r="452" spans="3:32" x14ac:dyDescent="0.3">
      <c r="C452" s="1">
        <v>749</v>
      </c>
      <c r="D452" s="1">
        <v>91.319599999999994</v>
      </c>
      <c r="E452" s="1">
        <v>97.809830000000005</v>
      </c>
      <c r="F452" s="1">
        <v>97.729100000000003</v>
      </c>
      <c r="G452" s="1">
        <v>91.348230000000001</v>
      </c>
      <c r="H452" s="1">
        <v>96.28922</v>
      </c>
      <c r="I452" s="1">
        <v>96.194220000000001</v>
      </c>
      <c r="J452" s="1">
        <v>89.339609999999993</v>
      </c>
      <c r="M452" s="1"/>
      <c r="N452" s="1"/>
      <c r="O452" s="1"/>
      <c r="P452" s="1"/>
      <c r="Q452" s="1"/>
      <c r="R452" s="1"/>
      <c r="S452" s="1"/>
      <c r="T452" s="1"/>
      <c r="U452" s="1"/>
      <c r="V452" s="1"/>
      <c r="W452" s="1"/>
      <c r="X452" s="1"/>
      <c r="Y452" s="1"/>
      <c r="Z452" s="1"/>
      <c r="AA452" s="1"/>
      <c r="AB452" s="1"/>
      <c r="AC452" s="1"/>
      <c r="AD452" s="1"/>
      <c r="AE452" s="1"/>
      <c r="AF452" s="1"/>
    </row>
    <row r="453" spans="3:32" x14ac:dyDescent="0.3">
      <c r="C453" s="1">
        <v>750</v>
      </c>
      <c r="D453" s="1">
        <v>92.301329999999993</v>
      </c>
      <c r="E453" s="1">
        <v>98.269739999999999</v>
      </c>
      <c r="F453" s="1">
        <v>97.940550000000002</v>
      </c>
      <c r="G453" s="1">
        <v>92.760599999999997</v>
      </c>
      <c r="H453" s="1">
        <v>96.028630000000007</v>
      </c>
      <c r="I453" s="1">
        <v>96.039410000000004</v>
      </c>
      <c r="J453" s="1">
        <v>89.387889999999999</v>
      </c>
      <c r="M453" s="1"/>
      <c r="N453" s="1"/>
      <c r="O453" s="1"/>
      <c r="P453" s="1"/>
      <c r="Q453" s="1"/>
      <c r="R453" s="1"/>
      <c r="S453" s="1"/>
      <c r="T453" s="1"/>
      <c r="U453" s="1"/>
      <c r="V453" s="1"/>
      <c r="W453" s="1"/>
      <c r="X453" s="1"/>
      <c r="Y453" s="1"/>
      <c r="Z453" s="1"/>
      <c r="AA453" s="1"/>
      <c r="AB453" s="1"/>
      <c r="AC453" s="1"/>
      <c r="AD453" s="1"/>
      <c r="AE453" s="1"/>
      <c r="AF453" s="1"/>
    </row>
    <row r="454" spans="3:32" x14ac:dyDescent="0.3">
      <c r="C454" s="1">
        <v>751</v>
      </c>
      <c r="D454" s="1">
        <v>95.068700000000007</v>
      </c>
      <c r="E454" s="1">
        <v>98.814019999999999</v>
      </c>
      <c r="F454" s="1">
        <v>97.712770000000006</v>
      </c>
      <c r="G454" s="1">
        <v>94.405069999999995</v>
      </c>
      <c r="H454" s="1">
        <v>95.458920000000006</v>
      </c>
      <c r="I454" s="1">
        <v>95.493129999999994</v>
      </c>
      <c r="J454" s="1">
        <v>89.548060000000007</v>
      </c>
      <c r="M454" s="1"/>
      <c r="N454" s="1"/>
      <c r="O454" s="1"/>
      <c r="P454" s="1"/>
      <c r="Q454" s="1"/>
      <c r="R454" s="1"/>
      <c r="S454" s="1"/>
      <c r="T454" s="1"/>
      <c r="U454" s="1"/>
      <c r="V454" s="1"/>
      <c r="W454" s="1"/>
      <c r="X454" s="1"/>
      <c r="Y454" s="1"/>
      <c r="Z454" s="1"/>
      <c r="AA454" s="1"/>
      <c r="AB454" s="1"/>
      <c r="AC454" s="1"/>
      <c r="AD454" s="1"/>
      <c r="AE454" s="1"/>
      <c r="AF454" s="1"/>
    </row>
    <row r="455" spans="3:32" x14ac:dyDescent="0.3">
      <c r="C455" s="1">
        <v>752</v>
      </c>
      <c r="D455" s="1">
        <v>97.554659999999998</v>
      </c>
      <c r="E455" s="1">
        <v>98.964200000000005</v>
      </c>
      <c r="F455" s="1">
        <v>97.210049999999995</v>
      </c>
      <c r="G455" s="1">
        <v>96.055000000000007</v>
      </c>
      <c r="H455" s="1">
        <v>94.837059999999994</v>
      </c>
      <c r="I455" s="1">
        <v>94.736469999999997</v>
      </c>
      <c r="J455" s="1">
        <v>89.940280000000001</v>
      </c>
      <c r="M455" s="1"/>
      <c r="N455" s="1"/>
      <c r="O455" s="1"/>
      <c r="P455" s="1"/>
      <c r="Q455" s="1"/>
      <c r="R455" s="1"/>
      <c r="S455" s="1"/>
      <c r="T455" s="1"/>
      <c r="U455" s="1"/>
      <c r="V455" s="1"/>
      <c r="W455" s="1"/>
      <c r="X455" s="1"/>
      <c r="Y455" s="1"/>
      <c r="Z455" s="1"/>
      <c r="AA455" s="1"/>
      <c r="AB455" s="1"/>
      <c r="AC455" s="1"/>
      <c r="AD455" s="1"/>
      <c r="AE455" s="1"/>
      <c r="AF455" s="1"/>
    </row>
    <row r="456" spans="3:32" x14ac:dyDescent="0.3">
      <c r="C456" s="1">
        <v>753</v>
      </c>
      <c r="D456" s="1">
        <v>97.410269999999997</v>
      </c>
      <c r="E456" s="1">
        <v>98.392470000000003</v>
      </c>
      <c r="F456" s="1">
        <v>96.527900000000002</v>
      </c>
      <c r="G456" s="1">
        <v>97.116200000000006</v>
      </c>
      <c r="H456" s="1">
        <v>94.222710000000006</v>
      </c>
      <c r="I456" s="1">
        <v>93.521839999999997</v>
      </c>
      <c r="J456" s="1">
        <v>90.562939999999998</v>
      </c>
      <c r="M456" s="1"/>
      <c r="N456" s="1"/>
      <c r="O456" s="1"/>
      <c r="P456" s="1"/>
      <c r="Q456" s="1"/>
      <c r="R456" s="1"/>
      <c r="S456" s="1"/>
      <c r="T456" s="1"/>
      <c r="U456" s="1"/>
      <c r="V456" s="1"/>
      <c r="W456" s="1"/>
      <c r="X456" s="1"/>
      <c r="Y456" s="1"/>
      <c r="Z456" s="1"/>
      <c r="AA456" s="1"/>
      <c r="AB456" s="1"/>
      <c r="AC456" s="1"/>
      <c r="AD456" s="1"/>
      <c r="AE456" s="1"/>
      <c r="AF456" s="1"/>
    </row>
    <row r="457" spans="3:32" x14ac:dyDescent="0.3">
      <c r="C457" s="1">
        <v>754</v>
      </c>
      <c r="D457" s="1">
        <v>96.014420000000001</v>
      </c>
      <c r="E457" s="1">
        <v>97.869039999999998</v>
      </c>
      <c r="F457" s="1">
        <v>95.790930000000003</v>
      </c>
      <c r="G457" s="1">
        <v>97.507840000000002</v>
      </c>
      <c r="H457" s="1">
        <v>93.693340000000006</v>
      </c>
      <c r="I457" s="1">
        <v>91.723969999999994</v>
      </c>
      <c r="J457" s="1">
        <v>91.450370000000007</v>
      </c>
      <c r="M457" s="1"/>
      <c r="N457" s="1"/>
      <c r="O457" s="1"/>
      <c r="P457" s="1"/>
      <c r="Q457" s="1"/>
      <c r="R457" s="1"/>
      <c r="S457" s="1"/>
      <c r="T457" s="1"/>
      <c r="U457" s="1"/>
      <c r="V457" s="1"/>
      <c r="W457" s="1"/>
      <c r="X457" s="1"/>
      <c r="Y457" s="1"/>
      <c r="Z457" s="1"/>
      <c r="AA457" s="1"/>
      <c r="AB457" s="1"/>
      <c r="AC457" s="1"/>
      <c r="AD457" s="1"/>
      <c r="AE457" s="1"/>
      <c r="AF457" s="1"/>
    </row>
    <row r="458" spans="3:32" x14ac:dyDescent="0.3">
      <c r="C458" s="1">
        <v>755</v>
      </c>
      <c r="D458" s="1">
        <v>95.472620000000006</v>
      </c>
      <c r="E458" s="1">
        <v>97.037350000000004</v>
      </c>
      <c r="F458" s="1">
        <v>95.323300000000003</v>
      </c>
      <c r="G458" s="1">
        <v>97.635419999999996</v>
      </c>
      <c r="H458" s="1">
        <v>93.247789999999995</v>
      </c>
      <c r="I458" s="1">
        <v>89.900639999999996</v>
      </c>
      <c r="J458" s="1">
        <v>92.305009999999996</v>
      </c>
      <c r="M458" s="1"/>
      <c r="N458" s="1"/>
      <c r="O458" s="1"/>
      <c r="P458" s="1"/>
      <c r="Q458" s="1"/>
      <c r="R458" s="1"/>
      <c r="S458" s="1"/>
      <c r="T458" s="1"/>
      <c r="U458" s="1"/>
      <c r="V458" s="1"/>
      <c r="W458" s="1"/>
      <c r="X458" s="1"/>
      <c r="Y458" s="1"/>
      <c r="Z458" s="1"/>
      <c r="AA458" s="1"/>
      <c r="AB458" s="1"/>
      <c r="AC458" s="1"/>
      <c r="AD458" s="1"/>
      <c r="AE458" s="1"/>
      <c r="AF458" s="1"/>
    </row>
    <row r="459" spans="3:32" x14ac:dyDescent="0.3">
      <c r="C459" s="1">
        <v>756</v>
      </c>
      <c r="D459" s="1">
        <v>96.397040000000004</v>
      </c>
      <c r="E459" s="1">
        <v>96.274460000000005</v>
      </c>
      <c r="F459" s="1">
        <v>94.984030000000004</v>
      </c>
      <c r="G459" s="1">
        <v>97.151679999999999</v>
      </c>
      <c r="H459" s="1">
        <v>92.821879999999993</v>
      </c>
      <c r="I459" s="1">
        <v>87.645660000000007</v>
      </c>
      <c r="J459" s="1">
        <v>93.167190000000005</v>
      </c>
      <c r="M459" s="1"/>
      <c r="N459" s="1"/>
      <c r="O459" s="1"/>
      <c r="P459" s="1"/>
      <c r="Q459" s="1"/>
      <c r="R459" s="1"/>
      <c r="S459" s="1"/>
      <c r="T459" s="1"/>
      <c r="U459" s="1"/>
      <c r="V459" s="1"/>
      <c r="W459" s="1"/>
      <c r="X459" s="1"/>
      <c r="Y459" s="1"/>
      <c r="Z459" s="1"/>
      <c r="AA459" s="1"/>
      <c r="AB459" s="1"/>
      <c r="AC459" s="1"/>
      <c r="AD459" s="1"/>
      <c r="AE459" s="1"/>
      <c r="AF459" s="1"/>
    </row>
    <row r="460" spans="3:32" x14ac:dyDescent="0.3">
      <c r="C460" s="1">
        <v>757</v>
      </c>
      <c r="D460" s="1">
        <v>98.878789999999995</v>
      </c>
      <c r="E460" s="1">
        <v>95.939670000000007</v>
      </c>
      <c r="F460" s="1">
        <v>94.679159999999996</v>
      </c>
      <c r="G460" s="1">
        <v>96.368380000000002</v>
      </c>
      <c r="H460" s="1">
        <v>92.409490000000005</v>
      </c>
      <c r="I460" s="1">
        <v>85.714969999999994</v>
      </c>
      <c r="J460" s="1">
        <v>93.871160000000003</v>
      </c>
      <c r="M460" s="1"/>
      <c r="N460" s="1"/>
      <c r="O460" s="1"/>
      <c r="P460" s="1"/>
      <c r="Q460" s="1"/>
      <c r="R460" s="1"/>
      <c r="S460" s="1"/>
      <c r="T460" s="1"/>
      <c r="U460" s="1"/>
      <c r="V460" s="1"/>
      <c r="W460" s="1"/>
      <c r="X460" s="1"/>
      <c r="Y460" s="1"/>
      <c r="Z460" s="1"/>
      <c r="AA460" s="1"/>
      <c r="AB460" s="1"/>
      <c r="AC460" s="1"/>
      <c r="AD460" s="1"/>
      <c r="AE460" s="1"/>
      <c r="AF460" s="1"/>
    </row>
    <row r="461" spans="3:32" x14ac:dyDescent="0.3">
      <c r="C461" s="1">
        <v>758</v>
      </c>
      <c r="D461" s="1">
        <v>99.450680000000006</v>
      </c>
      <c r="E461" s="1">
        <v>95.581500000000005</v>
      </c>
      <c r="F461" s="1">
        <v>94.199129999999997</v>
      </c>
      <c r="G461" s="1">
        <v>95.617710000000002</v>
      </c>
      <c r="H461" s="1">
        <v>91.843689999999995</v>
      </c>
      <c r="I461" s="1">
        <v>83.886229999999998</v>
      </c>
      <c r="J461" s="1">
        <v>94.439689999999999</v>
      </c>
      <c r="M461" s="1"/>
      <c r="N461" s="1"/>
      <c r="O461" s="1"/>
      <c r="P461" s="1"/>
      <c r="Q461" s="1"/>
      <c r="R461" s="1"/>
      <c r="S461" s="1"/>
      <c r="T461" s="1"/>
      <c r="U461" s="1"/>
      <c r="V461" s="1"/>
      <c r="W461" s="1"/>
      <c r="X461" s="1"/>
      <c r="Y461" s="1"/>
      <c r="Z461" s="1"/>
      <c r="AA461" s="1"/>
      <c r="AB461" s="1"/>
      <c r="AC461" s="1"/>
      <c r="AD461" s="1"/>
      <c r="AE461" s="1"/>
      <c r="AF461" s="1"/>
    </row>
    <row r="462" spans="3:32" x14ac:dyDescent="0.3">
      <c r="C462" s="1">
        <v>759</v>
      </c>
      <c r="D462" s="1">
        <v>99.255129999999994</v>
      </c>
      <c r="E462" s="1">
        <v>95.189350000000005</v>
      </c>
      <c r="F462" s="1">
        <v>93.560090000000002</v>
      </c>
      <c r="G462" s="1">
        <v>94.755030000000005</v>
      </c>
      <c r="H462" s="1">
        <v>91.442449999999994</v>
      </c>
      <c r="I462" s="1">
        <v>82.473740000000006</v>
      </c>
      <c r="J462" s="1">
        <v>94.704539999999994</v>
      </c>
      <c r="M462" s="1"/>
      <c r="N462" s="1"/>
      <c r="O462" s="1"/>
      <c r="P462" s="1"/>
      <c r="Q462" s="1"/>
      <c r="R462" s="1"/>
      <c r="S462" s="1"/>
      <c r="T462" s="1"/>
      <c r="U462" s="1"/>
      <c r="V462" s="1"/>
      <c r="W462" s="1"/>
      <c r="X462" s="1"/>
      <c r="Y462" s="1"/>
      <c r="Z462" s="1"/>
      <c r="AA462" s="1"/>
      <c r="AB462" s="1"/>
      <c r="AC462" s="1"/>
      <c r="AD462" s="1"/>
      <c r="AE462" s="1"/>
      <c r="AF462" s="1"/>
    </row>
    <row r="463" spans="3:32" x14ac:dyDescent="0.3">
      <c r="C463" s="1">
        <v>760</v>
      </c>
      <c r="D463" s="1">
        <v>98.902789999999996</v>
      </c>
      <c r="E463" s="1">
        <v>94.414919999999995</v>
      </c>
      <c r="F463" s="1">
        <v>92.834699999999998</v>
      </c>
      <c r="G463" s="1">
        <v>93.759339999999995</v>
      </c>
      <c r="H463" s="1">
        <v>91.376180000000005</v>
      </c>
      <c r="I463" s="1">
        <v>81.369669999999999</v>
      </c>
      <c r="J463" s="1">
        <v>94.799239999999998</v>
      </c>
      <c r="M463" s="1"/>
      <c r="N463" s="1"/>
      <c r="O463" s="1"/>
      <c r="P463" s="1"/>
      <c r="Q463" s="1"/>
      <c r="R463" s="1"/>
      <c r="S463" s="1"/>
      <c r="T463" s="1"/>
      <c r="U463" s="1"/>
      <c r="V463" s="1"/>
      <c r="W463" s="1"/>
      <c r="X463" s="1"/>
      <c r="Y463" s="1"/>
      <c r="Z463" s="1"/>
      <c r="AA463" s="1"/>
      <c r="AB463" s="1"/>
      <c r="AC463" s="1"/>
      <c r="AD463" s="1"/>
      <c r="AE463" s="1"/>
      <c r="AF463" s="1"/>
    </row>
    <row r="464" spans="3:32" x14ac:dyDescent="0.3">
      <c r="C464" s="1">
        <v>761</v>
      </c>
      <c r="D464" s="1">
        <v>98.31532</v>
      </c>
      <c r="E464" s="1">
        <v>93.543670000000006</v>
      </c>
      <c r="F464" s="1">
        <v>92.298749999999998</v>
      </c>
      <c r="G464" s="1">
        <v>93.174700000000001</v>
      </c>
      <c r="H464" s="1">
        <v>91.627669999999995</v>
      </c>
      <c r="I464" s="1">
        <v>80.469049999999996</v>
      </c>
      <c r="J464" s="1">
        <v>94.726470000000006</v>
      </c>
      <c r="M464" s="1"/>
      <c r="N464" s="1"/>
      <c r="O464" s="1"/>
      <c r="P464" s="1"/>
      <c r="Q464" s="1"/>
      <c r="R464" s="1"/>
      <c r="S464" s="1"/>
      <c r="T464" s="1"/>
      <c r="U464" s="1"/>
      <c r="V464" s="1"/>
      <c r="W464" s="1"/>
      <c r="X464" s="1"/>
      <c r="Y464" s="1"/>
      <c r="Z464" s="1"/>
      <c r="AA464" s="1"/>
      <c r="AB464" s="1"/>
      <c r="AC464" s="1"/>
      <c r="AD464" s="1"/>
      <c r="AE464" s="1"/>
      <c r="AF464" s="1"/>
    </row>
    <row r="465" spans="3:32" x14ac:dyDescent="0.3">
      <c r="C465" s="1">
        <v>762</v>
      </c>
      <c r="D465" s="1">
        <v>97.110780000000005</v>
      </c>
      <c r="E465" s="1">
        <v>92.795140000000004</v>
      </c>
      <c r="F465" s="1">
        <v>92.072860000000006</v>
      </c>
      <c r="G465" s="1">
        <v>92.239980000000003</v>
      </c>
      <c r="H465" s="1">
        <v>92.077950000000001</v>
      </c>
      <c r="I465" s="1">
        <v>80.256479999999996</v>
      </c>
      <c r="J465" s="1">
        <v>94.349869999999996</v>
      </c>
      <c r="M465" s="1"/>
      <c r="N465" s="1"/>
      <c r="O465" s="1"/>
      <c r="P465" s="1"/>
      <c r="Q465" s="1"/>
      <c r="R465" s="1"/>
      <c r="S465" s="1"/>
      <c r="T465" s="1"/>
      <c r="U465" s="1"/>
      <c r="V465" s="1"/>
      <c r="W465" s="1"/>
      <c r="X465" s="1"/>
      <c r="Y465" s="1"/>
      <c r="Z465" s="1"/>
      <c r="AA465" s="1"/>
      <c r="AB465" s="1"/>
      <c r="AC465" s="1"/>
      <c r="AD465" s="1"/>
      <c r="AE465" s="1"/>
      <c r="AF465" s="1"/>
    </row>
    <row r="466" spans="3:32" x14ac:dyDescent="0.3">
      <c r="C466" s="1">
        <v>763</v>
      </c>
      <c r="D466" s="1">
        <v>95.676929999999999</v>
      </c>
      <c r="E466" s="1">
        <v>92.271320000000003</v>
      </c>
      <c r="F466" s="1">
        <v>91.985740000000007</v>
      </c>
      <c r="G466" s="1">
        <v>91.284040000000005</v>
      </c>
      <c r="H466" s="1">
        <v>92.566940000000002</v>
      </c>
      <c r="I466" s="1">
        <v>80.402860000000004</v>
      </c>
      <c r="J466" s="1">
        <v>93.653080000000003</v>
      </c>
      <c r="M466" s="1"/>
      <c r="N466" s="1"/>
      <c r="O466" s="1"/>
      <c r="P466" s="1"/>
      <c r="Q466" s="1"/>
      <c r="R466" s="1"/>
      <c r="S466" s="1"/>
      <c r="T466" s="1"/>
      <c r="U466" s="1"/>
      <c r="V466" s="1"/>
      <c r="W466" s="1"/>
      <c r="X466" s="1"/>
      <c r="Y466" s="1"/>
      <c r="Z466" s="1"/>
      <c r="AA466" s="1"/>
      <c r="AB466" s="1"/>
      <c r="AC466" s="1"/>
      <c r="AD466" s="1"/>
      <c r="AE466" s="1"/>
      <c r="AF466" s="1"/>
    </row>
    <row r="467" spans="3:32" x14ac:dyDescent="0.3">
      <c r="C467" s="1">
        <v>764</v>
      </c>
      <c r="D467" s="1">
        <v>94.863470000000007</v>
      </c>
      <c r="E467" s="1">
        <v>92.54898</v>
      </c>
      <c r="F467" s="1">
        <v>92.061160000000001</v>
      </c>
      <c r="G467" s="1">
        <v>90.573139999999995</v>
      </c>
      <c r="H467" s="1">
        <v>93.08708</v>
      </c>
      <c r="I467" s="1">
        <v>81.422970000000007</v>
      </c>
      <c r="J467" s="1">
        <v>92.496269999999996</v>
      </c>
      <c r="M467" s="1"/>
      <c r="N467" s="1"/>
      <c r="O467" s="1"/>
      <c r="P467" s="1"/>
      <c r="Q467" s="1"/>
      <c r="R467" s="1"/>
      <c r="S467" s="1"/>
      <c r="T467" s="1"/>
      <c r="U467" s="1"/>
      <c r="V467" s="1"/>
      <c r="W467" s="1"/>
      <c r="X467" s="1"/>
      <c r="Y467" s="1"/>
      <c r="Z467" s="1"/>
      <c r="AA467" s="1"/>
      <c r="AB467" s="1"/>
      <c r="AC467" s="1"/>
      <c r="AD467" s="1"/>
      <c r="AE467" s="1"/>
      <c r="AF467" s="1"/>
    </row>
    <row r="468" spans="3:32" x14ac:dyDescent="0.3">
      <c r="C468" s="1">
        <v>765</v>
      </c>
      <c r="D468" s="1">
        <v>94.373419999999996</v>
      </c>
      <c r="E468" s="1">
        <v>92.377759999999995</v>
      </c>
      <c r="F468" s="1">
        <v>92.094520000000003</v>
      </c>
      <c r="G468" s="1">
        <v>89.814419999999998</v>
      </c>
      <c r="H468" s="1">
        <v>93.66301</v>
      </c>
      <c r="I468" s="1">
        <v>82.588350000000005</v>
      </c>
      <c r="J468" s="1">
        <v>91.052490000000006</v>
      </c>
      <c r="M468" s="1"/>
      <c r="N468" s="1"/>
      <c r="O468" s="1"/>
      <c r="P468" s="1"/>
      <c r="Q468" s="1"/>
      <c r="R468" s="1"/>
      <c r="S468" s="1"/>
      <c r="T468" s="1"/>
      <c r="U468" s="1"/>
      <c r="V468" s="1"/>
      <c r="W468" s="1"/>
      <c r="X468" s="1"/>
      <c r="Y468" s="1"/>
      <c r="Z468" s="1"/>
      <c r="AA468" s="1"/>
      <c r="AB468" s="1"/>
      <c r="AC468" s="1"/>
      <c r="AD468" s="1"/>
      <c r="AE468" s="1"/>
      <c r="AF468" s="1"/>
    </row>
    <row r="469" spans="3:32" x14ac:dyDescent="0.3">
      <c r="C469" s="1">
        <v>766</v>
      </c>
      <c r="D469" s="1">
        <v>95.589039999999997</v>
      </c>
      <c r="E469" s="1">
        <v>92.194659999999999</v>
      </c>
      <c r="F469" s="1">
        <v>92.155540000000002</v>
      </c>
      <c r="G469" s="1">
        <v>89.507509999999996</v>
      </c>
      <c r="H469" s="1">
        <v>94.263940000000005</v>
      </c>
      <c r="I469" s="1">
        <v>84.520120000000006</v>
      </c>
      <c r="J469" s="1">
        <v>89.487369999999999</v>
      </c>
      <c r="M469" s="1"/>
      <c r="N469" s="1"/>
      <c r="O469" s="1"/>
      <c r="P469" s="1"/>
      <c r="Q469" s="1"/>
      <c r="R469" s="1"/>
      <c r="S469" s="1"/>
      <c r="T469" s="1"/>
      <c r="U469" s="1"/>
      <c r="V469" s="1"/>
      <c r="W469" s="1"/>
      <c r="X469" s="1"/>
      <c r="Y469" s="1"/>
      <c r="Z469" s="1"/>
      <c r="AA469" s="1"/>
      <c r="AB469" s="1"/>
      <c r="AC469" s="1"/>
      <c r="AD469" s="1"/>
      <c r="AE469" s="1"/>
      <c r="AF469" s="1"/>
    </row>
    <row r="470" spans="3:32" x14ac:dyDescent="0.3">
      <c r="C470" s="1">
        <v>767</v>
      </c>
      <c r="D470" s="1">
        <v>96.580250000000007</v>
      </c>
      <c r="E470" s="1">
        <v>91.87567</v>
      </c>
      <c r="F470" s="1">
        <v>92.578590000000005</v>
      </c>
      <c r="G470" s="1">
        <v>89.701359999999994</v>
      </c>
      <c r="H470" s="1">
        <v>94.936999999999998</v>
      </c>
      <c r="I470" s="1">
        <v>86.673839999999998</v>
      </c>
      <c r="J470" s="1">
        <v>87.883089999999996</v>
      </c>
      <c r="M470" s="1"/>
      <c r="N470" s="1"/>
      <c r="O470" s="1"/>
      <c r="P470" s="1"/>
      <c r="Q470" s="1"/>
      <c r="R470" s="1"/>
      <c r="S470" s="1"/>
      <c r="T470" s="1"/>
      <c r="U470" s="1"/>
      <c r="V470" s="1"/>
      <c r="W470" s="1"/>
      <c r="X470" s="1"/>
      <c r="Y470" s="1"/>
      <c r="Z470" s="1"/>
      <c r="AA470" s="1"/>
      <c r="AB470" s="1"/>
      <c r="AC470" s="1"/>
      <c r="AD470" s="1"/>
      <c r="AE470" s="1"/>
      <c r="AF470" s="1"/>
    </row>
    <row r="471" spans="3:32" x14ac:dyDescent="0.3">
      <c r="C471" s="1">
        <v>768</v>
      </c>
      <c r="D471" s="1">
        <v>95.026060000000001</v>
      </c>
      <c r="E471" s="1">
        <v>92.353070000000002</v>
      </c>
      <c r="F471" s="1">
        <v>93.404560000000004</v>
      </c>
      <c r="G471" s="1">
        <v>90.448620000000005</v>
      </c>
      <c r="H471" s="1">
        <v>95.633409999999998</v>
      </c>
      <c r="I471" s="1">
        <v>88.592529999999996</v>
      </c>
      <c r="J471" s="1">
        <v>86.439239999999998</v>
      </c>
      <c r="M471" s="1"/>
      <c r="N471" s="1"/>
      <c r="O471" s="1"/>
      <c r="P471" s="1"/>
      <c r="Q471" s="1"/>
      <c r="R471" s="1"/>
      <c r="S471" s="1"/>
      <c r="T471" s="1"/>
      <c r="U471" s="1"/>
      <c r="V471" s="1"/>
      <c r="W471" s="1"/>
      <c r="X471" s="1"/>
      <c r="Y471" s="1"/>
      <c r="Z471" s="1"/>
      <c r="AA471" s="1"/>
      <c r="AB471" s="1"/>
      <c r="AC471" s="1"/>
      <c r="AD471" s="1"/>
      <c r="AE471" s="1"/>
      <c r="AF471" s="1"/>
    </row>
    <row r="472" spans="3:32" x14ac:dyDescent="0.3">
      <c r="C472" s="1">
        <v>769</v>
      </c>
      <c r="D472" s="1">
        <v>92.800870000000003</v>
      </c>
      <c r="E472" s="1">
        <v>93.100759999999994</v>
      </c>
      <c r="F472" s="1">
        <v>94.654629999999997</v>
      </c>
      <c r="G472" s="1">
        <v>91.131860000000003</v>
      </c>
      <c r="H472" s="1">
        <v>96.210489999999993</v>
      </c>
      <c r="I472" s="1">
        <v>90.585359999999994</v>
      </c>
      <c r="J472" s="1">
        <v>85.137379999999993</v>
      </c>
      <c r="M472" s="1"/>
      <c r="N472" s="1"/>
      <c r="O472" s="1"/>
      <c r="P472" s="1"/>
      <c r="Q472" s="1"/>
      <c r="R472" s="1"/>
      <c r="S472" s="1"/>
      <c r="T472" s="1"/>
      <c r="U472" s="1"/>
      <c r="V472" s="1"/>
      <c r="W472" s="1"/>
      <c r="X472" s="1"/>
      <c r="Y472" s="1"/>
      <c r="Z472" s="1"/>
      <c r="AA472" s="1"/>
      <c r="AB472" s="1"/>
      <c r="AC472" s="1"/>
      <c r="AD472" s="1"/>
      <c r="AE472" s="1"/>
      <c r="AF472" s="1"/>
    </row>
    <row r="473" spans="3:32" x14ac:dyDescent="0.3">
      <c r="C473" s="1">
        <v>770</v>
      </c>
      <c r="D473" s="1">
        <v>91.361509999999996</v>
      </c>
      <c r="E473" s="1">
        <v>94.332409999999996</v>
      </c>
      <c r="F473" s="1">
        <v>95.988100000000003</v>
      </c>
      <c r="G473" s="1">
        <v>91.60821</v>
      </c>
      <c r="H473" s="1">
        <v>96.52346</v>
      </c>
      <c r="I473" s="1">
        <v>92.153949999999995</v>
      </c>
      <c r="J473" s="1">
        <v>83.915480000000002</v>
      </c>
      <c r="M473" s="1"/>
      <c r="N473" s="1"/>
      <c r="O473" s="1"/>
      <c r="P473" s="1"/>
      <c r="Q473" s="1"/>
      <c r="R473" s="1"/>
      <c r="S473" s="1"/>
      <c r="T473" s="1"/>
      <c r="U473" s="1"/>
      <c r="V473" s="1"/>
      <c r="W473" s="1"/>
      <c r="X473" s="1"/>
      <c r="Y473" s="1"/>
      <c r="Z473" s="1"/>
      <c r="AA473" s="1"/>
      <c r="AB473" s="1"/>
      <c r="AC473" s="1"/>
      <c r="AD473" s="1"/>
      <c r="AE473" s="1"/>
      <c r="AF473" s="1"/>
    </row>
    <row r="474" spans="3:32" x14ac:dyDescent="0.3">
      <c r="C474" s="1">
        <v>771</v>
      </c>
      <c r="D474" s="1">
        <v>91.580110000000005</v>
      </c>
      <c r="E474" s="1">
        <v>96.111189999999993</v>
      </c>
      <c r="F474" s="1">
        <v>97.108720000000005</v>
      </c>
      <c r="G474" s="1">
        <v>92.676680000000005</v>
      </c>
      <c r="H474" s="1">
        <v>96.713290000000001</v>
      </c>
      <c r="I474" s="1">
        <v>93.274950000000004</v>
      </c>
      <c r="J474" s="1">
        <v>82.711110000000005</v>
      </c>
      <c r="M474" s="1"/>
      <c r="N474" s="1"/>
      <c r="O474" s="1"/>
      <c r="P474" s="1"/>
      <c r="Q474" s="1"/>
      <c r="R474" s="1"/>
      <c r="S474" s="1"/>
      <c r="T474" s="1"/>
      <c r="U474" s="1"/>
      <c r="V474" s="1"/>
      <c r="W474" s="1"/>
      <c r="X474" s="1"/>
      <c r="Y474" s="1"/>
      <c r="Z474" s="1"/>
      <c r="AA474" s="1"/>
      <c r="AB474" s="1"/>
      <c r="AC474" s="1"/>
      <c r="AD474" s="1"/>
      <c r="AE474" s="1"/>
      <c r="AF474" s="1"/>
    </row>
    <row r="475" spans="3:32" x14ac:dyDescent="0.3">
      <c r="C475" s="1">
        <v>772</v>
      </c>
      <c r="D475" s="1">
        <v>93.086640000000003</v>
      </c>
      <c r="E475" s="1">
        <v>97.735159999999993</v>
      </c>
      <c r="F475" s="1">
        <v>97.511189999999999</v>
      </c>
      <c r="G475" s="1">
        <v>94.027630000000002</v>
      </c>
      <c r="H475" s="1">
        <v>96.572689999999994</v>
      </c>
      <c r="I475" s="1">
        <v>94.268069999999994</v>
      </c>
      <c r="J475" s="1">
        <v>81.501059999999995</v>
      </c>
      <c r="M475" s="1"/>
      <c r="N475" s="1"/>
      <c r="O475" s="1"/>
      <c r="P475" s="1"/>
      <c r="Q475" s="1"/>
      <c r="R475" s="1"/>
      <c r="S475" s="1"/>
      <c r="T475" s="1"/>
      <c r="U475" s="1"/>
      <c r="V475" s="1"/>
      <c r="W475" s="1"/>
      <c r="X475" s="1"/>
      <c r="Y475" s="1"/>
      <c r="Z475" s="1"/>
      <c r="AA475" s="1"/>
      <c r="AB475" s="1"/>
      <c r="AC475" s="1"/>
      <c r="AD475" s="1"/>
      <c r="AE475" s="1"/>
      <c r="AF475" s="1"/>
    </row>
    <row r="476" spans="3:32" x14ac:dyDescent="0.3">
      <c r="C476" s="1">
        <v>773</v>
      </c>
      <c r="D476" s="1">
        <v>94.317750000000004</v>
      </c>
      <c r="E476" s="1">
        <v>98.451930000000004</v>
      </c>
      <c r="F476" s="1">
        <v>97.32499</v>
      </c>
      <c r="G476" s="1">
        <v>95.104780000000005</v>
      </c>
      <c r="H476" s="1">
        <v>96.226200000000006</v>
      </c>
      <c r="I476" s="1">
        <v>94.292900000000003</v>
      </c>
      <c r="J476" s="1">
        <v>80.486170000000001</v>
      </c>
      <c r="M476" s="1"/>
      <c r="N476" s="1"/>
      <c r="O476" s="1"/>
      <c r="P476" s="1"/>
      <c r="Q476" s="1"/>
      <c r="R476" s="1"/>
      <c r="S476" s="1"/>
      <c r="T476" s="1"/>
      <c r="U476" s="1"/>
      <c r="V476" s="1"/>
      <c r="W476" s="1"/>
      <c r="X476" s="1"/>
      <c r="Y476" s="1"/>
      <c r="Z476" s="1"/>
      <c r="AA476" s="1"/>
      <c r="AB476" s="1"/>
      <c r="AC476" s="1"/>
      <c r="AD476" s="1"/>
      <c r="AE476" s="1"/>
      <c r="AF476" s="1"/>
    </row>
    <row r="477" spans="3:32" x14ac:dyDescent="0.3">
      <c r="C477" s="1">
        <v>774</v>
      </c>
      <c r="D477" s="1">
        <v>93.633480000000006</v>
      </c>
      <c r="E477" s="1">
        <v>98.72269</v>
      </c>
      <c r="F477" s="1">
        <v>96.679850000000002</v>
      </c>
      <c r="G477" s="1">
        <v>96.31814</v>
      </c>
      <c r="H477" s="1">
        <v>95.732990000000001</v>
      </c>
      <c r="I477" s="1">
        <v>93.670829999999995</v>
      </c>
      <c r="J477" s="1">
        <v>79.83981</v>
      </c>
      <c r="M477" s="1"/>
      <c r="N477" s="1"/>
      <c r="O477" s="1"/>
      <c r="P477" s="1"/>
      <c r="Q477" s="1"/>
      <c r="R477" s="1"/>
      <c r="S477" s="1"/>
      <c r="T477" s="1"/>
      <c r="U477" s="1"/>
      <c r="V477" s="1"/>
      <c r="W477" s="1"/>
      <c r="X477" s="1"/>
      <c r="Y477" s="1"/>
      <c r="Z477" s="1"/>
      <c r="AA477" s="1"/>
      <c r="AB477" s="1"/>
      <c r="AC477" s="1"/>
      <c r="AD477" s="1"/>
      <c r="AE477" s="1"/>
      <c r="AF477" s="1"/>
    </row>
    <row r="478" spans="3:32" x14ac:dyDescent="0.3">
      <c r="C478" s="1">
        <v>775</v>
      </c>
      <c r="D478" s="1">
        <v>92.527460000000005</v>
      </c>
      <c r="E478" s="1">
        <v>97.995540000000005</v>
      </c>
      <c r="F478" s="1">
        <v>95.735619999999997</v>
      </c>
      <c r="G478" s="1">
        <v>97.219300000000004</v>
      </c>
      <c r="H478" s="1">
        <v>95.057419999999993</v>
      </c>
      <c r="I478" s="1">
        <v>92.31568</v>
      </c>
      <c r="J478" s="1">
        <v>79.835290000000001</v>
      </c>
      <c r="M478" s="1"/>
      <c r="N478" s="1"/>
      <c r="O478" s="1"/>
      <c r="P478" s="1"/>
      <c r="Q478" s="1"/>
      <c r="R478" s="1"/>
      <c r="S478" s="1"/>
      <c r="T478" s="1"/>
      <c r="U478" s="1"/>
      <c r="V478" s="1"/>
      <c r="W478" s="1"/>
      <c r="X478" s="1"/>
      <c r="Y478" s="1"/>
      <c r="Z478" s="1"/>
      <c r="AA478" s="1"/>
      <c r="AB478" s="1"/>
      <c r="AC478" s="1"/>
      <c r="AD478" s="1"/>
      <c r="AE478" s="1"/>
      <c r="AF478" s="1"/>
    </row>
    <row r="479" spans="3:32" x14ac:dyDescent="0.3">
      <c r="C479" s="1">
        <v>776</v>
      </c>
      <c r="D479" s="1">
        <v>91.819720000000004</v>
      </c>
      <c r="E479" s="1">
        <v>96.919970000000006</v>
      </c>
      <c r="F479" s="1">
        <v>94.786100000000005</v>
      </c>
      <c r="G479" s="1">
        <v>97.775779999999997</v>
      </c>
      <c r="H479" s="1">
        <v>94.289550000000006</v>
      </c>
      <c r="I479" s="1">
        <v>90.418239999999997</v>
      </c>
      <c r="J479" s="1">
        <v>80.425700000000006</v>
      </c>
      <c r="M479" s="1"/>
      <c r="N479" s="1"/>
      <c r="O479" s="1"/>
      <c r="P479" s="1"/>
      <c r="Q479" s="1"/>
      <c r="R479" s="1"/>
      <c r="S479" s="1"/>
      <c r="T479" s="1"/>
      <c r="U479" s="1"/>
      <c r="V479" s="1"/>
      <c r="W479" s="1"/>
      <c r="X479" s="1"/>
      <c r="Y479" s="1"/>
      <c r="Z479" s="1"/>
      <c r="AA479" s="1"/>
      <c r="AB479" s="1"/>
      <c r="AC479" s="1"/>
      <c r="AD479" s="1"/>
      <c r="AE479" s="1"/>
      <c r="AF479" s="1"/>
    </row>
    <row r="480" spans="3:32" x14ac:dyDescent="0.3">
      <c r="C480" s="1">
        <v>777</v>
      </c>
      <c r="D480" s="1">
        <v>92.052459999999996</v>
      </c>
      <c r="E480" s="1">
        <v>95.857560000000007</v>
      </c>
      <c r="F480" s="1">
        <v>94.181550000000001</v>
      </c>
      <c r="G480" s="1">
        <v>97.937650000000005</v>
      </c>
      <c r="H480" s="1">
        <v>93.558980000000005</v>
      </c>
      <c r="I480" s="1">
        <v>87.523439999999994</v>
      </c>
      <c r="J480" s="1">
        <v>81.347170000000006</v>
      </c>
      <c r="M480" s="1"/>
      <c r="N480" s="1"/>
      <c r="O480" s="1"/>
      <c r="P480" s="1"/>
      <c r="Q480" s="1"/>
      <c r="R480" s="1"/>
      <c r="S480" s="1"/>
      <c r="T480" s="1"/>
      <c r="U480" s="1"/>
      <c r="V480" s="1"/>
      <c r="W480" s="1"/>
      <c r="X480" s="1"/>
      <c r="Y480" s="1"/>
      <c r="Z480" s="1"/>
      <c r="AA480" s="1"/>
      <c r="AB480" s="1"/>
      <c r="AC480" s="1"/>
      <c r="AD480" s="1"/>
      <c r="AE480" s="1"/>
      <c r="AF480" s="1"/>
    </row>
    <row r="481" spans="3:32" x14ac:dyDescent="0.3">
      <c r="C481" s="1">
        <v>778</v>
      </c>
      <c r="D481" s="1">
        <v>94.477000000000004</v>
      </c>
      <c r="E481" s="1">
        <v>94.988370000000003</v>
      </c>
      <c r="F481" s="1">
        <v>93.731430000000003</v>
      </c>
      <c r="G481" s="1">
        <v>98.05744</v>
      </c>
      <c r="H481" s="1">
        <v>92.709299999999999</v>
      </c>
      <c r="I481" s="1">
        <v>84.337490000000003</v>
      </c>
      <c r="J481" s="1">
        <v>82.375600000000006</v>
      </c>
      <c r="M481" s="1"/>
      <c r="N481" s="1"/>
      <c r="O481" s="1"/>
      <c r="P481" s="1"/>
      <c r="Q481" s="1"/>
      <c r="R481" s="1"/>
      <c r="S481" s="1"/>
      <c r="T481" s="1"/>
      <c r="U481" s="1"/>
      <c r="V481" s="1"/>
      <c r="W481" s="1"/>
      <c r="X481" s="1"/>
      <c r="Y481" s="1"/>
      <c r="Z481" s="1"/>
      <c r="AA481" s="1"/>
      <c r="AB481" s="1"/>
      <c r="AC481" s="1"/>
      <c r="AD481" s="1"/>
      <c r="AE481" s="1"/>
      <c r="AF481" s="1"/>
    </row>
    <row r="482" spans="3:32" x14ac:dyDescent="0.3">
      <c r="C482" s="1">
        <v>779</v>
      </c>
      <c r="D482" s="1">
        <v>96.748940000000005</v>
      </c>
      <c r="E482" s="1">
        <v>94.430239999999998</v>
      </c>
      <c r="F482" s="1">
        <v>93.342600000000004</v>
      </c>
      <c r="G482" s="1">
        <v>97.600499999999997</v>
      </c>
      <c r="H482" s="1">
        <v>91.786100000000005</v>
      </c>
      <c r="I482" s="1">
        <v>80.700710000000001</v>
      </c>
      <c r="J482" s="1">
        <v>83.270769999999999</v>
      </c>
      <c r="M482" s="1"/>
      <c r="N482" s="1"/>
      <c r="O482" s="1"/>
      <c r="P482" s="1"/>
      <c r="Q482" s="1"/>
      <c r="R482" s="1"/>
      <c r="S482" s="1"/>
      <c r="T482" s="1"/>
      <c r="U482" s="1"/>
      <c r="V482" s="1"/>
      <c r="W482" s="1"/>
      <c r="X482" s="1"/>
      <c r="Y482" s="1"/>
      <c r="Z482" s="1"/>
      <c r="AA482" s="1"/>
      <c r="AB482" s="1"/>
      <c r="AC482" s="1"/>
      <c r="AD482" s="1"/>
      <c r="AE482" s="1"/>
      <c r="AF482" s="1"/>
    </row>
    <row r="483" spans="3:32" x14ac:dyDescent="0.3">
      <c r="C483" s="1">
        <v>780</v>
      </c>
      <c r="D483" s="1">
        <v>98.558530000000005</v>
      </c>
      <c r="E483" s="1">
        <v>94.378680000000003</v>
      </c>
      <c r="F483" s="1">
        <v>92.985960000000006</v>
      </c>
      <c r="G483" s="1">
        <v>97.271690000000007</v>
      </c>
      <c r="H483" s="1">
        <v>90.748779999999996</v>
      </c>
      <c r="I483" s="1">
        <v>77.235020000000006</v>
      </c>
      <c r="J483" s="1">
        <v>83.98442</v>
      </c>
      <c r="M483" s="1"/>
      <c r="N483" s="1"/>
      <c r="O483" s="1"/>
      <c r="P483" s="1"/>
      <c r="Q483" s="1"/>
      <c r="R483" s="1"/>
      <c r="S483" s="1"/>
      <c r="T483" s="1"/>
      <c r="U483" s="1"/>
      <c r="V483" s="1"/>
      <c r="W483" s="1"/>
      <c r="X483" s="1"/>
      <c r="Y483" s="1"/>
      <c r="Z483" s="1"/>
      <c r="AA483" s="1"/>
      <c r="AB483" s="1"/>
      <c r="AC483" s="1"/>
      <c r="AD483" s="1"/>
      <c r="AE483" s="1"/>
      <c r="AF483" s="1"/>
    </row>
    <row r="484" spans="3:32" x14ac:dyDescent="0.3">
      <c r="C484" s="1">
        <v>781</v>
      </c>
      <c r="D484" s="1">
        <v>99.364159999999998</v>
      </c>
      <c r="E484" s="1">
        <v>93.852490000000003</v>
      </c>
      <c r="F484" s="1">
        <v>92.356129999999993</v>
      </c>
      <c r="G484" s="1">
        <v>96.274069999999995</v>
      </c>
      <c r="H484" s="1">
        <v>89.791449999999998</v>
      </c>
      <c r="I484" s="1">
        <v>74.147589999999994</v>
      </c>
      <c r="J484" s="1">
        <v>84.618709999999993</v>
      </c>
      <c r="M484" s="1"/>
      <c r="N484" s="1"/>
      <c r="O484" s="1"/>
      <c r="P484" s="1"/>
      <c r="Q484" s="1"/>
      <c r="R484" s="1"/>
      <c r="S484" s="1"/>
      <c r="T484" s="1"/>
      <c r="U484" s="1"/>
      <c r="V484" s="1"/>
      <c r="W484" s="1"/>
      <c r="X484" s="1"/>
      <c r="Y484" s="1"/>
      <c r="Z484" s="1"/>
      <c r="AA484" s="1"/>
      <c r="AB484" s="1"/>
      <c r="AC484" s="1"/>
      <c r="AD484" s="1"/>
      <c r="AE484" s="1"/>
      <c r="AF484" s="1"/>
    </row>
    <row r="485" spans="3:32" x14ac:dyDescent="0.3">
      <c r="C485" s="1">
        <v>782</v>
      </c>
      <c r="D485" s="1">
        <v>99.49503</v>
      </c>
      <c r="E485" s="1">
        <v>93.356260000000006</v>
      </c>
      <c r="F485" s="1">
        <v>91.459729999999993</v>
      </c>
      <c r="G485" s="1">
        <v>95.258740000000003</v>
      </c>
      <c r="H485" s="1">
        <v>88.988339999999994</v>
      </c>
      <c r="I485" s="1">
        <v>71.142690000000002</v>
      </c>
      <c r="J485" s="1">
        <v>85.355699999999999</v>
      </c>
      <c r="M485" s="1"/>
      <c r="N485" s="1"/>
      <c r="O485" s="1"/>
      <c r="P485" s="1"/>
      <c r="Q485" s="1"/>
      <c r="R485" s="1"/>
      <c r="S485" s="1"/>
      <c r="T485" s="1"/>
      <c r="U485" s="1"/>
      <c r="V485" s="1"/>
      <c r="W485" s="1"/>
      <c r="X485" s="1"/>
      <c r="Y485" s="1"/>
      <c r="Z485" s="1"/>
      <c r="AA485" s="1"/>
      <c r="AB485" s="1"/>
      <c r="AC485" s="1"/>
      <c r="AD485" s="1"/>
      <c r="AE485" s="1"/>
      <c r="AF485" s="1"/>
    </row>
    <row r="486" spans="3:32" x14ac:dyDescent="0.3">
      <c r="C486" s="1">
        <v>783</v>
      </c>
      <c r="D486" s="1">
        <v>98.517970000000005</v>
      </c>
      <c r="E486" s="1">
        <v>92.147260000000003</v>
      </c>
      <c r="F486" s="1">
        <v>90.967939999999999</v>
      </c>
      <c r="G486" s="1">
        <v>93.772080000000003</v>
      </c>
      <c r="H486" s="1">
        <v>88.524919999999995</v>
      </c>
      <c r="I486" s="1">
        <v>68.278790000000001</v>
      </c>
      <c r="J486" s="1">
        <v>86.224890000000002</v>
      </c>
      <c r="M486" s="1"/>
      <c r="N486" s="1"/>
      <c r="O486" s="1"/>
      <c r="P486" s="1"/>
      <c r="Q486" s="1"/>
      <c r="R486" s="1"/>
      <c r="S486" s="1"/>
      <c r="T486" s="1"/>
      <c r="U486" s="1"/>
      <c r="V486" s="1"/>
      <c r="W486" s="1"/>
      <c r="X486" s="1"/>
      <c r="Y486" s="1"/>
      <c r="Z486" s="1"/>
      <c r="AA486" s="1"/>
      <c r="AB486" s="1"/>
      <c r="AC486" s="1"/>
      <c r="AD486" s="1"/>
      <c r="AE486" s="1"/>
      <c r="AF486" s="1"/>
    </row>
    <row r="487" spans="3:32" x14ac:dyDescent="0.3">
      <c r="C487" s="1">
        <v>784</v>
      </c>
      <c r="D487" s="1">
        <v>96.989840000000001</v>
      </c>
      <c r="E487" s="1">
        <v>91.416579999999996</v>
      </c>
      <c r="F487" s="1">
        <v>90.752539999999996</v>
      </c>
      <c r="G487" s="1">
        <v>92.405180000000001</v>
      </c>
      <c r="H487" s="1">
        <v>88.408590000000004</v>
      </c>
      <c r="I487" s="1">
        <v>65.899519999999995</v>
      </c>
      <c r="J487" s="1">
        <v>87.199979999999996</v>
      </c>
      <c r="M487" s="1"/>
      <c r="N487" s="1"/>
      <c r="O487" s="1"/>
      <c r="P487" s="1"/>
      <c r="Q487" s="1"/>
      <c r="R487" s="1"/>
      <c r="S487" s="1"/>
      <c r="T487" s="1"/>
      <c r="U487" s="1"/>
      <c r="V487" s="1"/>
      <c r="W487" s="1"/>
      <c r="X487" s="1"/>
      <c r="Y487" s="1"/>
      <c r="Z487" s="1"/>
      <c r="AA487" s="1"/>
      <c r="AB487" s="1"/>
      <c r="AC487" s="1"/>
      <c r="AD487" s="1"/>
      <c r="AE487" s="1"/>
      <c r="AF487" s="1"/>
    </row>
    <row r="488" spans="3:32" x14ac:dyDescent="0.3">
      <c r="C488" s="1">
        <v>785</v>
      </c>
      <c r="D488" s="1">
        <v>94.528040000000004</v>
      </c>
      <c r="E488" s="1">
        <v>90.670280000000005</v>
      </c>
      <c r="F488" s="1">
        <v>91.01343</v>
      </c>
      <c r="G488" s="1">
        <v>90.934110000000004</v>
      </c>
      <c r="H488" s="1">
        <v>88.546660000000003</v>
      </c>
      <c r="I488" s="1">
        <v>64.273169999999993</v>
      </c>
      <c r="J488" s="1">
        <v>88.220060000000004</v>
      </c>
      <c r="M488" s="1"/>
      <c r="N488" s="1"/>
      <c r="O488" s="1"/>
      <c r="P488" s="1"/>
      <c r="Q488" s="1"/>
      <c r="R488" s="1"/>
      <c r="S488" s="1"/>
      <c r="T488" s="1"/>
      <c r="U488" s="1"/>
      <c r="V488" s="1"/>
      <c r="W488" s="1"/>
      <c r="X488" s="1"/>
      <c r="Y488" s="1"/>
      <c r="Z488" s="1"/>
      <c r="AA488" s="1"/>
      <c r="AB488" s="1"/>
      <c r="AC488" s="1"/>
      <c r="AD488" s="1"/>
      <c r="AE488" s="1"/>
      <c r="AF488" s="1"/>
    </row>
    <row r="489" spans="3:32" x14ac:dyDescent="0.3">
      <c r="C489" s="1">
        <v>786</v>
      </c>
      <c r="D489" s="1">
        <v>92.966290000000001</v>
      </c>
      <c r="E489" s="1">
        <v>90.832620000000006</v>
      </c>
      <c r="F489" s="1">
        <v>91.597759999999994</v>
      </c>
      <c r="G489" s="1">
        <v>89.653040000000004</v>
      </c>
      <c r="H489" s="1">
        <v>88.735230000000001</v>
      </c>
      <c r="I489" s="1">
        <v>63.297710000000002</v>
      </c>
      <c r="J489" s="1">
        <v>88.963669999999993</v>
      </c>
      <c r="M489" s="1"/>
      <c r="N489" s="1"/>
      <c r="O489" s="1"/>
      <c r="P489" s="1"/>
      <c r="Q489" s="1"/>
      <c r="R489" s="1"/>
      <c r="S489" s="1"/>
      <c r="T489" s="1"/>
      <c r="U489" s="1"/>
      <c r="V489" s="1"/>
      <c r="W489" s="1"/>
      <c r="X489" s="1"/>
      <c r="Y489" s="1"/>
      <c r="Z489" s="1"/>
      <c r="AA489" s="1"/>
      <c r="AB489" s="1"/>
      <c r="AC489" s="1"/>
      <c r="AD489" s="1"/>
      <c r="AE489" s="1"/>
      <c r="AF489" s="1"/>
    </row>
    <row r="490" spans="3:32" x14ac:dyDescent="0.3">
      <c r="C490" s="1">
        <v>787</v>
      </c>
      <c r="D490" s="1">
        <v>93.011920000000003</v>
      </c>
      <c r="E490" s="1">
        <v>91.397779999999997</v>
      </c>
      <c r="F490" s="1">
        <v>92.350399999999993</v>
      </c>
      <c r="G490" s="1">
        <v>87.717370000000003</v>
      </c>
      <c r="H490" s="1">
        <v>89.117829999999998</v>
      </c>
      <c r="I490" s="1">
        <v>63.11289</v>
      </c>
      <c r="J490" s="1">
        <v>89.265299999999996</v>
      </c>
      <c r="M490" s="1"/>
      <c r="N490" s="1"/>
      <c r="O490" s="1"/>
      <c r="P490" s="1"/>
      <c r="Q490" s="1"/>
      <c r="R490" s="1"/>
      <c r="S490" s="1"/>
      <c r="T490" s="1"/>
      <c r="U490" s="1"/>
      <c r="V490" s="1"/>
      <c r="W490" s="1"/>
      <c r="X490" s="1"/>
      <c r="Y490" s="1"/>
      <c r="Z490" s="1"/>
      <c r="AA490" s="1"/>
      <c r="AB490" s="1"/>
      <c r="AC490" s="1"/>
      <c r="AD490" s="1"/>
      <c r="AE490" s="1"/>
      <c r="AF490" s="1"/>
    </row>
    <row r="491" spans="3:32" x14ac:dyDescent="0.3">
      <c r="C491" s="1">
        <v>788</v>
      </c>
      <c r="D491" s="1">
        <v>94.44502</v>
      </c>
      <c r="E491" s="1">
        <v>92.30659</v>
      </c>
      <c r="F491" s="1">
        <v>92.850949999999997</v>
      </c>
      <c r="G491" s="1">
        <v>86.719120000000004</v>
      </c>
      <c r="H491" s="1">
        <v>89.493170000000006</v>
      </c>
      <c r="I491" s="1">
        <v>63.86983</v>
      </c>
      <c r="J491" s="1">
        <v>89.198350000000005</v>
      </c>
      <c r="M491" s="1"/>
      <c r="N491" s="1"/>
      <c r="O491" s="1"/>
      <c r="P491" s="1"/>
      <c r="Q491" s="1"/>
      <c r="R491" s="1"/>
      <c r="S491" s="1"/>
      <c r="T491" s="1"/>
      <c r="U491" s="1"/>
      <c r="V491" s="1"/>
      <c r="W491" s="1"/>
      <c r="X491" s="1"/>
      <c r="Y491" s="1"/>
      <c r="Z491" s="1"/>
      <c r="AA491" s="1"/>
      <c r="AB491" s="1"/>
      <c r="AC491" s="1"/>
      <c r="AD491" s="1"/>
      <c r="AE491" s="1"/>
      <c r="AF491" s="1"/>
    </row>
    <row r="492" spans="3:32" x14ac:dyDescent="0.3">
      <c r="C492" s="1">
        <v>789</v>
      </c>
      <c r="D492" s="1">
        <v>95.260099999999994</v>
      </c>
      <c r="E492" s="1">
        <v>92.838509999999999</v>
      </c>
      <c r="F492" s="1">
        <v>93.403999999999996</v>
      </c>
      <c r="G492" s="1">
        <v>86.141000000000005</v>
      </c>
      <c r="H492" s="1">
        <v>90.291830000000004</v>
      </c>
      <c r="I492" s="1">
        <v>64.993679999999998</v>
      </c>
      <c r="J492" s="1">
        <v>88.739050000000006</v>
      </c>
      <c r="M492" s="1"/>
      <c r="N492" s="1"/>
      <c r="O492" s="1"/>
      <c r="P492" s="1"/>
      <c r="Q492" s="1"/>
      <c r="R492" s="1"/>
      <c r="S492" s="1"/>
      <c r="T492" s="1"/>
      <c r="U492" s="1"/>
      <c r="V492" s="1"/>
      <c r="W492" s="1"/>
      <c r="X492" s="1"/>
      <c r="Y492" s="1"/>
      <c r="Z492" s="1"/>
      <c r="AA492" s="1"/>
      <c r="AB492" s="1"/>
      <c r="AC492" s="1"/>
      <c r="AD492" s="1"/>
      <c r="AE492" s="1"/>
      <c r="AF492" s="1"/>
    </row>
    <row r="493" spans="3:32" x14ac:dyDescent="0.3">
      <c r="C493" s="1">
        <v>790</v>
      </c>
      <c r="D493" s="1">
        <v>94.90558</v>
      </c>
      <c r="E493" s="1">
        <v>93.508709999999994</v>
      </c>
      <c r="F493" s="1">
        <v>94.129620000000003</v>
      </c>
      <c r="G493" s="1">
        <v>85.925870000000003</v>
      </c>
      <c r="H493" s="1">
        <v>91.304329999999993</v>
      </c>
      <c r="I493" s="1">
        <v>66.36139</v>
      </c>
      <c r="J493" s="1">
        <v>88.052850000000007</v>
      </c>
      <c r="M493" s="1"/>
      <c r="N493" s="1"/>
      <c r="O493" s="1"/>
      <c r="P493" s="1"/>
      <c r="Q493" s="1"/>
      <c r="R493" s="1"/>
      <c r="S493" s="1"/>
      <c r="T493" s="1"/>
      <c r="U493" s="1"/>
      <c r="V493" s="1"/>
      <c r="W493" s="1"/>
      <c r="X493" s="1"/>
      <c r="Y493" s="1"/>
      <c r="Z493" s="1"/>
      <c r="AA493" s="1"/>
      <c r="AB493" s="1"/>
      <c r="AC493" s="1"/>
      <c r="AD493" s="1"/>
      <c r="AE493" s="1"/>
      <c r="AF493" s="1"/>
    </row>
    <row r="494" spans="3:32" x14ac:dyDescent="0.3">
      <c r="C494" s="1">
        <v>791</v>
      </c>
      <c r="D494" s="1">
        <v>93.134420000000006</v>
      </c>
      <c r="E494" s="1">
        <v>94.057410000000004</v>
      </c>
      <c r="F494" s="1">
        <v>95.017489999999995</v>
      </c>
      <c r="G494" s="1">
        <v>85.815889999999996</v>
      </c>
      <c r="H494" s="1">
        <v>92.41395</v>
      </c>
      <c r="I494" s="1">
        <v>67.395799999999994</v>
      </c>
      <c r="J494" s="1">
        <v>87.156540000000007</v>
      </c>
      <c r="M494" s="1"/>
      <c r="N494" s="1"/>
      <c r="O494" s="1"/>
      <c r="P494" s="1"/>
      <c r="Q494" s="1"/>
      <c r="R494" s="1"/>
      <c r="S494" s="1"/>
      <c r="T494" s="1"/>
      <c r="U494" s="1"/>
      <c r="V494" s="1"/>
      <c r="W494" s="1"/>
      <c r="X494" s="1"/>
      <c r="Y494" s="1"/>
      <c r="Z494" s="1"/>
      <c r="AA494" s="1"/>
      <c r="AB494" s="1"/>
      <c r="AC494" s="1"/>
      <c r="AD494" s="1"/>
      <c r="AE494" s="1"/>
      <c r="AF494" s="1"/>
    </row>
    <row r="495" spans="3:32" x14ac:dyDescent="0.3">
      <c r="C495" s="1">
        <v>792</v>
      </c>
      <c r="D495" s="1">
        <v>90.509780000000006</v>
      </c>
      <c r="E495" s="1">
        <v>94.946610000000007</v>
      </c>
      <c r="F495" s="1">
        <v>96.013450000000006</v>
      </c>
      <c r="G495" s="1">
        <v>85.998149999999995</v>
      </c>
      <c r="H495" s="1">
        <v>93.477819999999994</v>
      </c>
      <c r="I495" s="1">
        <v>68.667640000000006</v>
      </c>
      <c r="J495" s="1">
        <v>85.991889999999998</v>
      </c>
      <c r="M495" s="1"/>
      <c r="N495" s="1"/>
      <c r="O495" s="1"/>
      <c r="P495" s="1"/>
      <c r="Q495" s="1"/>
      <c r="R495" s="1"/>
      <c r="S495" s="1"/>
      <c r="T495" s="1"/>
      <c r="U495" s="1"/>
      <c r="V495" s="1"/>
      <c r="W495" s="1"/>
      <c r="X495" s="1"/>
      <c r="Y495" s="1"/>
      <c r="Z495" s="1"/>
      <c r="AA495" s="1"/>
      <c r="AB495" s="1"/>
      <c r="AC495" s="1"/>
      <c r="AD495" s="1"/>
      <c r="AE495" s="1"/>
      <c r="AF495" s="1"/>
    </row>
    <row r="496" spans="3:32" x14ac:dyDescent="0.3">
      <c r="C496" s="1">
        <v>793</v>
      </c>
      <c r="D496" s="1">
        <v>89.726969999999994</v>
      </c>
      <c r="E496" s="1">
        <v>96.352980000000002</v>
      </c>
      <c r="F496" s="1">
        <v>96.981399999999994</v>
      </c>
      <c r="G496" s="1">
        <v>86.183359999999993</v>
      </c>
      <c r="H496" s="1">
        <v>94.289389999999997</v>
      </c>
      <c r="I496" s="1">
        <v>69.500979999999998</v>
      </c>
      <c r="J496" s="1">
        <v>84.343770000000006</v>
      </c>
      <c r="M496" s="1"/>
      <c r="N496" s="1"/>
      <c r="O496" s="1"/>
      <c r="P496" s="1"/>
      <c r="Q496" s="1"/>
      <c r="R496" s="1"/>
      <c r="S496" s="1"/>
      <c r="T496" s="1"/>
      <c r="U496" s="1"/>
      <c r="V496" s="1"/>
      <c r="W496" s="1"/>
      <c r="X496" s="1"/>
      <c r="Y496" s="1"/>
      <c r="Z496" s="1"/>
      <c r="AA496" s="1"/>
      <c r="AB496" s="1"/>
      <c r="AC496" s="1"/>
      <c r="AD496" s="1"/>
      <c r="AE496" s="1"/>
      <c r="AF496" s="1"/>
    </row>
    <row r="497" spans="3:32" x14ac:dyDescent="0.3">
      <c r="C497" s="1">
        <v>794</v>
      </c>
      <c r="D497" s="1">
        <v>90.47381</v>
      </c>
      <c r="E497" s="1">
        <v>97.399739999999994</v>
      </c>
      <c r="F497" s="1">
        <v>97.673469999999995</v>
      </c>
      <c r="G497" s="1">
        <v>87.01728</v>
      </c>
      <c r="H497" s="1">
        <v>94.950509999999994</v>
      </c>
      <c r="I497" s="1">
        <v>71.112399999999994</v>
      </c>
      <c r="J497" s="1">
        <v>82.291799999999995</v>
      </c>
      <c r="M497" s="1"/>
      <c r="N497" s="1"/>
      <c r="O497" s="1"/>
      <c r="P497" s="1"/>
      <c r="Q497" s="1"/>
      <c r="R497" s="1"/>
      <c r="S497" s="1"/>
      <c r="T497" s="1"/>
      <c r="U497" s="1"/>
      <c r="V497" s="1"/>
      <c r="W497" s="1"/>
      <c r="X497" s="1"/>
      <c r="Y497" s="1"/>
      <c r="Z497" s="1"/>
      <c r="AA497" s="1"/>
      <c r="AB497" s="1"/>
      <c r="AC497" s="1"/>
      <c r="AD497" s="1"/>
      <c r="AE497" s="1"/>
      <c r="AF497" s="1"/>
    </row>
    <row r="498" spans="3:32" x14ac:dyDescent="0.3">
      <c r="C498" s="1">
        <v>795</v>
      </c>
      <c r="D498" s="1">
        <v>92.215050000000005</v>
      </c>
      <c r="E498" s="1">
        <v>98.158959999999993</v>
      </c>
      <c r="F498" s="1">
        <v>97.965069999999997</v>
      </c>
      <c r="G498" s="1">
        <v>88.051630000000003</v>
      </c>
      <c r="H498" s="1">
        <v>95.286590000000004</v>
      </c>
      <c r="I498" s="1">
        <v>72.994320000000002</v>
      </c>
      <c r="J498" s="1">
        <v>79.882530000000003</v>
      </c>
      <c r="M498" s="1"/>
      <c r="N498" s="1"/>
      <c r="O498" s="1"/>
      <c r="P498" s="1"/>
      <c r="Q498" s="1"/>
      <c r="R498" s="1"/>
      <c r="S498" s="1"/>
      <c r="T498" s="1"/>
      <c r="U498" s="1"/>
      <c r="V498" s="1"/>
      <c r="W498" s="1"/>
      <c r="X498" s="1"/>
      <c r="Y498" s="1"/>
      <c r="Z498" s="1"/>
      <c r="AA498" s="1"/>
      <c r="AB498" s="1"/>
      <c r="AC498" s="1"/>
      <c r="AD498" s="1"/>
      <c r="AE498" s="1"/>
      <c r="AF498" s="1"/>
    </row>
    <row r="499" spans="3:32" x14ac:dyDescent="0.3">
      <c r="C499" s="1">
        <v>796</v>
      </c>
      <c r="D499" s="1">
        <v>94.073400000000007</v>
      </c>
      <c r="E499" s="1">
        <v>98.741529999999997</v>
      </c>
      <c r="F499" s="1">
        <v>97.901020000000003</v>
      </c>
      <c r="G499" s="1">
        <v>89.566550000000007</v>
      </c>
      <c r="H499" s="1">
        <v>95.243830000000003</v>
      </c>
      <c r="I499" s="1">
        <v>75.395439999999994</v>
      </c>
      <c r="J499" s="1">
        <v>77.184740000000005</v>
      </c>
      <c r="M499" s="1"/>
      <c r="N499" s="1"/>
      <c r="O499" s="1"/>
      <c r="P499" s="1"/>
      <c r="Q499" s="1"/>
      <c r="R499" s="1"/>
      <c r="S499" s="1"/>
      <c r="T499" s="1"/>
      <c r="U499" s="1"/>
      <c r="V499" s="1"/>
      <c r="W499" s="1"/>
      <c r="X499" s="1"/>
      <c r="Y499" s="1"/>
      <c r="Z499" s="1"/>
      <c r="AA499" s="1"/>
      <c r="AB499" s="1"/>
      <c r="AC499" s="1"/>
      <c r="AD499" s="1"/>
      <c r="AE499" s="1"/>
      <c r="AF499" s="1"/>
    </row>
    <row r="500" spans="3:32" x14ac:dyDescent="0.3">
      <c r="C500" s="1">
        <v>797</v>
      </c>
      <c r="D500" s="1">
        <v>94.683809999999994</v>
      </c>
      <c r="E500" s="1">
        <v>99.064819999999997</v>
      </c>
      <c r="F500" s="1">
        <v>97.528040000000004</v>
      </c>
      <c r="G500" s="1">
        <v>91.465180000000004</v>
      </c>
      <c r="H500" s="1">
        <v>94.906899999999993</v>
      </c>
      <c r="I500" s="1">
        <v>77.972980000000007</v>
      </c>
      <c r="J500" s="1">
        <v>74.592489999999998</v>
      </c>
      <c r="M500" s="1"/>
      <c r="N500" s="1"/>
      <c r="O500" s="1"/>
      <c r="P500" s="1"/>
      <c r="Q500" s="1"/>
      <c r="R500" s="1"/>
      <c r="S500" s="1"/>
      <c r="T500" s="1"/>
      <c r="U500" s="1"/>
      <c r="V500" s="1"/>
      <c r="W500" s="1"/>
      <c r="X500" s="1"/>
      <c r="Y500" s="1"/>
      <c r="Z500" s="1"/>
      <c r="AA500" s="1"/>
      <c r="AB500" s="1"/>
      <c r="AC500" s="1"/>
      <c r="AD500" s="1"/>
      <c r="AE500" s="1"/>
      <c r="AF500" s="1"/>
    </row>
    <row r="501" spans="3:32" x14ac:dyDescent="0.3">
      <c r="C501" s="1">
        <v>798</v>
      </c>
      <c r="D501" s="1">
        <v>93.783810000000003</v>
      </c>
      <c r="E501" s="1">
        <v>98.604780000000005</v>
      </c>
      <c r="F501" s="1">
        <v>96.984589999999997</v>
      </c>
      <c r="G501" s="1">
        <v>93.250510000000006</v>
      </c>
      <c r="H501" s="1">
        <v>94.251609999999999</v>
      </c>
      <c r="I501" s="1">
        <v>79.902900000000002</v>
      </c>
      <c r="J501" s="1">
        <v>72.348039999999997</v>
      </c>
      <c r="M501" s="1"/>
      <c r="N501" s="1"/>
      <c r="O501" s="1"/>
      <c r="P501" s="1"/>
      <c r="Q501" s="1"/>
      <c r="R501" s="1"/>
      <c r="S501" s="1"/>
      <c r="T501" s="1"/>
      <c r="U501" s="1"/>
      <c r="V501" s="1"/>
      <c r="W501" s="1"/>
      <c r="X501" s="1"/>
      <c r="Y501" s="1"/>
      <c r="Z501" s="1"/>
      <c r="AA501" s="1"/>
      <c r="AB501" s="1"/>
      <c r="AC501" s="1"/>
      <c r="AD501" s="1"/>
      <c r="AE501" s="1"/>
      <c r="AF501" s="1"/>
    </row>
    <row r="502" spans="3:32" x14ac:dyDescent="0.3">
      <c r="C502" s="1">
        <v>799</v>
      </c>
      <c r="D502" s="1">
        <v>93.895259999999993</v>
      </c>
      <c r="E502" s="1">
        <v>98.348849999999999</v>
      </c>
      <c r="F502" s="1">
        <v>96.320729999999998</v>
      </c>
      <c r="G502" s="1">
        <v>94.656279999999995</v>
      </c>
      <c r="H502" s="1">
        <v>93.405910000000006</v>
      </c>
      <c r="I502" s="1">
        <v>81.299139999999994</v>
      </c>
      <c r="J502" s="1">
        <v>70.377049999999997</v>
      </c>
      <c r="M502" s="1"/>
      <c r="N502" s="1"/>
      <c r="O502" s="1"/>
      <c r="P502" s="1"/>
      <c r="Q502" s="1"/>
      <c r="R502" s="1"/>
      <c r="S502" s="1"/>
      <c r="T502" s="1"/>
      <c r="U502" s="1"/>
      <c r="V502" s="1"/>
      <c r="W502" s="1"/>
      <c r="X502" s="1"/>
      <c r="Y502" s="1"/>
      <c r="Z502" s="1"/>
      <c r="AA502" s="1"/>
      <c r="AB502" s="1"/>
      <c r="AC502" s="1"/>
      <c r="AD502" s="1"/>
      <c r="AE502" s="1"/>
      <c r="AF502" s="1"/>
    </row>
    <row r="503" spans="3:32" x14ac:dyDescent="0.3">
      <c r="C503" s="1">
        <v>800</v>
      </c>
      <c r="D503" s="1">
        <v>94.738960000000006</v>
      </c>
      <c r="E503" s="1">
        <v>97.096260000000001</v>
      </c>
      <c r="F503" s="1">
        <v>95.298209999999997</v>
      </c>
      <c r="G503" s="1">
        <v>94.935590000000005</v>
      </c>
      <c r="H503" s="1">
        <v>92.014859999999999</v>
      </c>
      <c r="I503" s="1">
        <v>80.964449999999999</v>
      </c>
      <c r="J503" s="1">
        <v>68.538229999999999</v>
      </c>
      <c r="M503" s="1"/>
      <c r="N503" s="1"/>
      <c r="O503" s="1"/>
      <c r="P503" s="1"/>
      <c r="Q503" s="1"/>
      <c r="R503" s="1"/>
      <c r="S503" s="1"/>
      <c r="T503" s="1"/>
      <c r="U503" s="1"/>
      <c r="V503" s="1"/>
      <c r="W503" s="1"/>
      <c r="X503" s="1"/>
      <c r="Y503" s="1"/>
      <c r="Z503" s="1"/>
      <c r="AA503" s="1"/>
      <c r="AB503" s="1"/>
      <c r="AC503" s="1"/>
      <c r="AD503" s="1"/>
      <c r="AE503" s="1"/>
      <c r="AF503" s="1"/>
    </row>
    <row r="504" spans="3:32" x14ac:dyDescent="0.3">
      <c r="C504" s="1">
        <v>801</v>
      </c>
      <c r="D504" s="1">
        <v>95.751909999999995</v>
      </c>
      <c r="E504" s="1">
        <v>96.451260000000005</v>
      </c>
      <c r="F504" s="1">
        <v>94.724429999999998</v>
      </c>
      <c r="G504" s="1">
        <v>95.511319999999998</v>
      </c>
      <c r="H504" s="1">
        <v>90.786479999999997</v>
      </c>
      <c r="I504" s="1">
        <v>80.692340000000002</v>
      </c>
      <c r="J504" s="1">
        <v>66.468069999999997</v>
      </c>
      <c r="M504" s="1"/>
      <c r="N504" s="1"/>
      <c r="O504" s="1"/>
      <c r="P504" s="1"/>
      <c r="Q504" s="1"/>
      <c r="R504" s="1"/>
      <c r="S504" s="1"/>
      <c r="T504" s="1"/>
      <c r="U504" s="1"/>
      <c r="V504" s="1"/>
      <c r="W504" s="1"/>
      <c r="X504" s="1"/>
      <c r="Y504" s="1"/>
      <c r="Z504" s="1"/>
      <c r="AA504" s="1"/>
      <c r="AB504" s="1"/>
      <c r="AC504" s="1"/>
      <c r="AD504" s="1"/>
      <c r="AE504" s="1"/>
      <c r="AF504" s="1"/>
    </row>
    <row r="505" spans="3:32" x14ac:dyDescent="0.3">
      <c r="C505" s="1">
        <v>802</v>
      </c>
      <c r="D505" s="1">
        <v>97.799499999999995</v>
      </c>
      <c r="E505" s="1">
        <v>95.75703</v>
      </c>
      <c r="F505" s="1">
        <v>93.941739999999996</v>
      </c>
      <c r="G505" s="1">
        <v>95.726020000000005</v>
      </c>
      <c r="H505" s="1">
        <v>89.190420000000003</v>
      </c>
      <c r="I505" s="1">
        <v>79.871309999999994</v>
      </c>
      <c r="J505" s="1">
        <v>64.714320000000001</v>
      </c>
      <c r="M505" s="1"/>
      <c r="N505" s="1"/>
      <c r="O505" s="1"/>
      <c r="P505" s="1"/>
      <c r="Q505" s="1"/>
      <c r="R505" s="1"/>
      <c r="S505" s="1"/>
      <c r="T505" s="1"/>
      <c r="U505" s="1"/>
      <c r="V505" s="1"/>
      <c r="W505" s="1"/>
      <c r="X505" s="1"/>
      <c r="Y505" s="1"/>
      <c r="Z505" s="1"/>
      <c r="AA505" s="1"/>
      <c r="AB505" s="1"/>
      <c r="AC505" s="1"/>
      <c r="AD505" s="1"/>
      <c r="AE505" s="1"/>
      <c r="AF505" s="1"/>
    </row>
    <row r="506" spans="3:32" x14ac:dyDescent="0.3">
      <c r="C506" s="1">
        <v>803</v>
      </c>
      <c r="D506" s="1">
        <v>99.17895</v>
      </c>
      <c r="E506" s="1">
        <v>95.057199999999995</v>
      </c>
      <c r="F506" s="1">
        <v>93.014200000000002</v>
      </c>
      <c r="G506" s="1">
        <v>95.506339999999994</v>
      </c>
      <c r="H506" s="1">
        <v>87.301770000000005</v>
      </c>
      <c r="I506" s="1">
        <v>78.516599999999997</v>
      </c>
      <c r="J506" s="1">
        <v>62.986159999999998</v>
      </c>
      <c r="M506" s="1"/>
      <c r="N506" s="1"/>
      <c r="O506" s="1"/>
      <c r="P506" s="1"/>
      <c r="Q506" s="1"/>
      <c r="R506" s="1"/>
      <c r="S506" s="1"/>
      <c r="T506" s="1"/>
      <c r="U506" s="1"/>
      <c r="V506" s="1"/>
      <c r="W506" s="1"/>
      <c r="X506" s="1"/>
      <c r="Y506" s="1"/>
      <c r="Z506" s="1"/>
      <c r="AA506" s="1"/>
      <c r="AB506" s="1"/>
      <c r="AC506" s="1"/>
      <c r="AD506" s="1"/>
      <c r="AE506" s="1"/>
      <c r="AF506" s="1"/>
    </row>
    <row r="507" spans="3:32" x14ac:dyDescent="0.3">
      <c r="C507" s="1">
        <v>804</v>
      </c>
      <c r="D507" s="1">
        <v>99.290869999999998</v>
      </c>
      <c r="E507" s="1">
        <v>94.051310000000001</v>
      </c>
      <c r="F507" s="1">
        <v>91.926419999999993</v>
      </c>
      <c r="G507" s="1">
        <v>94.751140000000007</v>
      </c>
      <c r="H507" s="1">
        <v>85.492570000000001</v>
      </c>
      <c r="I507" s="1">
        <v>76.5745</v>
      </c>
      <c r="J507" s="1">
        <v>61.315890000000003</v>
      </c>
      <c r="M507" s="1"/>
      <c r="N507" s="1"/>
      <c r="O507" s="1"/>
      <c r="P507" s="1"/>
      <c r="Q507" s="1"/>
      <c r="R507" s="1"/>
      <c r="S507" s="1"/>
      <c r="T507" s="1"/>
      <c r="U507" s="1"/>
      <c r="V507" s="1"/>
      <c r="W507" s="1"/>
      <c r="X507" s="1"/>
      <c r="Y507" s="1"/>
      <c r="Z507" s="1"/>
      <c r="AA507" s="1"/>
      <c r="AB507" s="1"/>
      <c r="AC507" s="1"/>
      <c r="AD507" s="1"/>
      <c r="AE507" s="1"/>
      <c r="AF507" s="1"/>
    </row>
    <row r="508" spans="3:32" x14ac:dyDescent="0.3">
      <c r="C508" s="1">
        <v>805</v>
      </c>
      <c r="D508" s="1">
        <v>99.942999999999998</v>
      </c>
      <c r="E508" s="1">
        <v>92.807630000000003</v>
      </c>
      <c r="F508" s="1">
        <v>90.445350000000005</v>
      </c>
      <c r="G508" s="1">
        <v>93.56541</v>
      </c>
      <c r="H508" s="1">
        <v>83.51455</v>
      </c>
      <c r="I508" s="1">
        <v>74.048320000000004</v>
      </c>
      <c r="J508" s="1">
        <v>60.263930000000002</v>
      </c>
      <c r="M508" s="1"/>
      <c r="N508" s="1"/>
      <c r="O508" s="1"/>
      <c r="P508" s="1"/>
      <c r="Q508" s="1"/>
      <c r="R508" s="1"/>
      <c r="S508" s="1"/>
      <c r="T508" s="1"/>
      <c r="U508" s="1"/>
      <c r="V508" s="1"/>
      <c r="W508" s="1"/>
      <c r="X508" s="1"/>
      <c r="Y508" s="1"/>
      <c r="Z508" s="1"/>
      <c r="AA508" s="1"/>
      <c r="AB508" s="1"/>
      <c r="AC508" s="1"/>
      <c r="AD508" s="1"/>
      <c r="AE508" s="1"/>
      <c r="AF508" s="1"/>
    </row>
    <row r="509" spans="3:32" x14ac:dyDescent="0.3">
      <c r="C509" s="1">
        <v>806</v>
      </c>
      <c r="D509" s="1">
        <v>99.641300000000001</v>
      </c>
      <c r="E509" s="1">
        <v>91.394990000000007</v>
      </c>
      <c r="F509" s="1">
        <v>89.397819999999996</v>
      </c>
      <c r="G509" s="1">
        <v>92.031289999999998</v>
      </c>
      <c r="H509" s="1">
        <v>81.760230000000007</v>
      </c>
      <c r="I509" s="1">
        <v>70.963920000000002</v>
      </c>
      <c r="J509" s="1">
        <v>59.6526</v>
      </c>
      <c r="M509" s="1"/>
      <c r="N509" s="1"/>
      <c r="O509" s="1"/>
      <c r="P509" s="1"/>
      <c r="Q509" s="1"/>
      <c r="R509" s="1"/>
      <c r="S509" s="1"/>
      <c r="T509" s="1"/>
      <c r="U509" s="1"/>
      <c r="V509" s="1"/>
      <c r="W509" s="1"/>
      <c r="X509" s="1"/>
      <c r="Y509" s="1"/>
      <c r="Z509" s="1"/>
      <c r="AA509" s="1"/>
      <c r="AB509" s="1"/>
      <c r="AC509" s="1"/>
      <c r="AD509" s="1"/>
      <c r="AE509" s="1"/>
      <c r="AF509" s="1"/>
    </row>
    <row r="510" spans="3:32" x14ac:dyDescent="0.3">
      <c r="C510" s="1">
        <v>807</v>
      </c>
      <c r="D510" s="1">
        <v>98.560119999999998</v>
      </c>
      <c r="E510" s="1">
        <v>89.917519999999996</v>
      </c>
      <c r="F510" s="1">
        <v>88.314880000000002</v>
      </c>
      <c r="G510" s="1">
        <v>90.116010000000003</v>
      </c>
      <c r="H510" s="1">
        <v>80.138300000000001</v>
      </c>
      <c r="I510" s="1">
        <v>67.382499999999993</v>
      </c>
      <c r="J510" s="1">
        <v>59.549210000000002</v>
      </c>
      <c r="M510" s="1"/>
      <c r="N510" s="1"/>
      <c r="O510" s="1"/>
      <c r="P510" s="1"/>
      <c r="Q510" s="1"/>
      <c r="R510" s="1"/>
      <c r="S510" s="1"/>
      <c r="T510" s="1"/>
      <c r="U510" s="1"/>
      <c r="V510" s="1"/>
      <c r="W510" s="1"/>
      <c r="X510" s="1"/>
      <c r="Y510" s="1"/>
      <c r="Z510" s="1"/>
      <c r="AA510" s="1"/>
      <c r="AB510" s="1"/>
      <c r="AC510" s="1"/>
      <c r="AD510" s="1"/>
      <c r="AE510" s="1"/>
      <c r="AF510" s="1"/>
    </row>
    <row r="511" spans="3:32" x14ac:dyDescent="0.3">
      <c r="C511" s="1">
        <v>808</v>
      </c>
      <c r="D511" s="1">
        <v>97.075230000000005</v>
      </c>
      <c r="E511" s="1">
        <v>88.704949999999997</v>
      </c>
      <c r="F511" s="1">
        <v>87.947860000000006</v>
      </c>
      <c r="G511" s="1">
        <v>87.933880000000002</v>
      </c>
      <c r="H511" s="1">
        <v>79.003919999999994</v>
      </c>
      <c r="I511" s="1">
        <v>63.567909999999998</v>
      </c>
      <c r="J511" s="1">
        <v>59.552050000000001</v>
      </c>
      <c r="M511" s="1"/>
      <c r="N511" s="1"/>
      <c r="O511" s="1"/>
      <c r="P511" s="1"/>
      <c r="Q511" s="1"/>
      <c r="R511" s="1"/>
      <c r="S511" s="1"/>
      <c r="T511" s="1"/>
      <c r="U511" s="1"/>
      <c r="V511" s="1"/>
      <c r="W511" s="1"/>
      <c r="X511" s="1"/>
      <c r="Y511" s="1"/>
      <c r="Z511" s="1"/>
      <c r="AA511" s="1"/>
      <c r="AB511" s="1"/>
      <c r="AC511" s="1"/>
      <c r="AD511" s="1"/>
      <c r="AE511" s="1"/>
      <c r="AF511" s="1"/>
    </row>
    <row r="512" spans="3:32" x14ac:dyDescent="0.3">
      <c r="C512" s="1">
        <v>809</v>
      </c>
      <c r="D512" s="1">
        <v>96.123509999999996</v>
      </c>
      <c r="E512" s="1">
        <v>88.003069999999994</v>
      </c>
      <c r="F512" s="1">
        <v>87.878010000000003</v>
      </c>
      <c r="G512" s="1">
        <v>85.39331</v>
      </c>
      <c r="H512" s="1">
        <v>77.963489999999993</v>
      </c>
      <c r="I512" s="1">
        <v>59.578209999999999</v>
      </c>
      <c r="J512" s="1">
        <v>59.520940000000003</v>
      </c>
      <c r="M512" s="1"/>
      <c r="N512" s="1"/>
      <c r="O512" s="1"/>
      <c r="P512" s="1"/>
      <c r="Q512" s="1"/>
      <c r="R512" s="1"/>
      <c r="S512" s="1"/>
      <c r="T512" s="1"/>
      <c r="U512" s="1"/>
      <c r="V512" s="1"/>
      <c r="W512" s="1"/>
      <c r="X512" s="1"/>
      <c r="Y512" s="1"/>
      <c r="Z512" s="1"/>
      <c r="AA512" s="1"/>
      <c r="AB512" s="1"/>
      <c r="AC512" s="1"/>
      <c r="AD512" s="1"/>
      <c r="AE512" s="1"/>
      <c r="AF512" s="1"/>
    </row>
    <row r="513" spans="3:32" x14ac:dyDescent="0.3">
      <c r="C513" s="1">
        <v>810</v>
      </c>
      <c r="D513" s="1">
        <v>95.259039999999999</v>
      </c>
      <c r="E513" s="1">
        <v>87.769599999999997</v>
      </c>
      <c r="F513" s="1">
        <v>88.059070000000006</v>
      </c>
      <c r="G513" s="1">
        <v>82.707160000000002</v>
      </c>
      <c r="H513" s="1">
        <v>77.155730000000005</v>
      </c>
      <c r="I513" s="1">
        <v>55.999290000000002</v>
      </c>
      <c r="J513" s="1">
        <v>59.40972</v>
      </c>
      <c r="M513" s="1"/>
      <c r="N513" s="1"/>
      <c r="O513" s="1"/>
      <c r="P513" s="1"/>
      <c r="Q513" s="1"/>
      <c r="R513" s="1"/>
      <c r="S513" s="1"/>
      <c r="T513" s="1"/>
      <c r="U513" s="1"/>
      <c r="V513" s="1"/>
      <c r="W513" s="1"/>
      <c r="X513" s="1"/>
      <c r="Y513" s="1"/>
      <c r="Z513" s="1"/>
      <c r="AA513" s="1"/>
      <c r="AB513" s="1"/>
      <c r="AC513" s="1"/>
      <c r="AD513" s="1"/>
      <c r="AE513" s="1"/>
      <c r="AF513" s="1"/>
    </row>
    <row r="514" spans="3:32" x14ac:dyDescent="0.3">
      <c r="C514" s="1">
        <v>811</v>
      </c>
      <c r="D514" s="1">
        <v>95.065650000000005</v>
      </c>
      <c r="E514" s="1">
        <v>87.798400000000001</v>
      </c>
      <c r="F514" s="1">
        <v>88.18253</v>
      </c>
      <c r="G514" s="1">
        <v>80.108419999999995</v>
      </c>
      <c r="H514" s="1">
        <v>76.552300000000002</v>
      </c>
      <c r="I514" s="1">
        <v>52.95476</v>
      </c>
      <c r="J514" s="1">
        <v>59.239339999999999</v>
      </c>
      <c r="M514" s="1"/>
      <c r="N514" s="1"/>
      <c r="O514" s="1"/>
      <c r="P514" s="1"/>
      <c r="Q514" s="1"/>
      <c r="R514" s="1"/>
      <c r="S514" s="1"/>
      <c r="T514" s="1"/>
      <c r="U514" s="1"/>
      <c r="V514" s="1"/>
      <c r="W514" s="1"/>
      <c r="X514" s="1"/>
      <c r="Y514" s="1"/>
      <c r="Z514" s="1"/>
      <c r="AA514" s="1"/>
      <c r="AB514" s="1"/>
      <c r="AC514" s="1"/>
      <c r="AD514" s="1"/>
      <c r="AE514" s="1"/>
      <c r="AF514" s="1"/>
    </row>
    <row r="515" spans="3:32" x14ac:dyDescent="0.3">
      <c r="C515" s="1">
        <v>812</v>
      </c>
      <c r="D515" s="1">
        <v>95.653599999999997</v>
      </c>
      <c r="E515" s="1">
        <v>87.952939999999998</v>
      </c>
      <c r="F515" s="1">
        <v>88.427099999999996</v>
      </c>
      <c r="G515" s="1">
        <v>77.475359999999995</v>
      </c>
      <c r="H515" s="1">
        <v>76.449680000000001</v>
      </c>
      <c r="I515" s="1">
        <v>50.15072</v>
      </c>
      <c r="J515" s="1">
        <v>59.260489999999997</v>
      </c>
      <c r="M515" s="1"/>
      <c r="N515" s="1"/>
      <c r="O515" s="1"/>
      <c r="P515" s="1"/>
      <c r="Q515" s="1"/>
      <c r="R515" s="1"/>
      <c r="S515" s="1"/>
      <c r="T515" s="1"/>
      <c r="U515" s="1"/>
      <c r="V515" s="1"/>
      <c r="W515" s="1"/>
      <c r="X515" s="1"/>
      <c r="Y515" s="1"/>
      <c r="Z515" s="1"/>
      <c r="AA515" s="1"/>
      <c r="AB515" s="1"/>
      <c r="AC515" s="1"/>
      <c r="AD515" s="1"/>
      <c r="AE515" s="1"/>
      <c r="AF515" s="1"/>
    </row>
    <row r="516" spans="3:32" x14ac:dyDescent="0.3">
      <c r="C516" s="1">
        <v>813</v>
      </c>
      <c r="D516" s="1">
        <v>95.056150000000002</v>
      </c>
      <c r="E516" s="1">
        <v>88.084800000000001</v>
      </c>
      <c r="F516" s="1">
        <v>88.805300000000003</v>
      </c>
      <c r="G516" s="1">
        <v>75.099369999999993</v>
      </c>
      <c r="H516" s="1">
        <v>76.761070000000004</v>
      </c>
      <c r="I516" s="1">
        <v>47.586599999999997</v>
      </c>
      <c r="J516" s="1">
        <v>59.593389999999999</v>
      </c>
      <c r="M516" s="1"/>
      <c r="N516" s="1"/>
      <c r="O516" s="1"/>
      <c r="P516" s="1"/>
      <c r="Q516" s="1"/>
      <c r="R516" s="1"/>
      <c r="S516" s="1"/>
      <c r="T516" s="1"/>
      <c r="U516" s="1"/>
      <c r="V516" s="1"/>
      <c r="W516" s="1"/>
      <c r="X516" s="1"/>
      <c r="Y516" s="1"/>
      <c r="Z516" s="1"/>
      <c r="AA516" s="1"/>
      <c r="AB516" s="1"/>
      <c r="AC516" s="1"/>
      <c r="AD516" s="1"/>
      <c r="AE516" s="1"/>
      <c r="AF516" s="1"/>
    </row>
    <row r="517" spans="3:32" x14ac:dyDescent="0.3">
      <c r="C517" s="1">
        <v>814</v>
      </c>
      <c r="D517" s="1">
        <v>93.912009999999995</v>
      </c>
      <c r="E517" s="1">
        <v>88.300690000000003</v>
      </c>
      <c r="F517" s="1">
        <v>89.576880000000003</v>
      </c>
      <c r="G517" s="1">
        <v>73.026730000000001</v>
      </c>
      <c r="H517" s="1">
        <v>77.671809999999994</v>
      </c>
      <c r="I517" s="1">
        <v>45.092880000000001</v>
      </c>
      <c r="J517" s="1">
        <v>60.290529999999997</v>
      </c>
      <c r="M517" s="1"/>
      <c r="N517" s="1"/>
      <c r="O517" s="1"/>
      <c r="P517" s="1"/>
      <c r="Q517" s="1"/>
      <c r="R517" s="1"/>
      <c r="S517" s="1"/>
      <c r="T517" s="1"/>
      <c r="U517" s="1"/>
      <c r="V517" s="1"/>
      <c r="W517" s="1"/>
      <c r="X517" s="1"/>
      <c r="Y517" s="1"/>
      <c r="Z517" s="1"/>
      <c r="AA517" s="1"/>
      <c r="AB517" s="1"/>
      <c r="AC517" s="1"/>
      <c r="AD517" s="1"/>
      <c r="AE517" s="1"/>
      <c r="AF517" s="1"/>
    </row>
    <row r="518" spans="3:32" x14ac:dyDescent="0.3">
      <c r="C518" s="1">
        <v>815</v>
      </c>
      <c r="D518" s="1">
        <v>91.144810000000007</v>
      </c>
      <c r="E518" s="1">
        <v>88.875810000000001</v>
      </c>
      <c r="F518" s="1">
        <v>90.500510000000006</v>
      </c>
      <c r="G518" s="1">
        <v>71.231729999999999</v>
      </c>
      <c r="H518" s="1">
        <v>78.942800000000005</v>
      </c>
      <c r="I518" s="1">
        <v>42.565829999999998</v>
      </c>
      <c r="J518" s="1">
        <v>61.151730000000001</v>
      </c>
      <c r="M518" s="1"/>
      <c r="N518" s="1"/>
      <c r="O518" s="1"/>
      <c r="P518" s="1"/>
      <c r="Q518" s="1"/>
      <c r="R518" s="1"/>
      <c r="S518" s="1"/>
      <c r="T518" s="1"/>
      <c r="U518" s="1"/>
      <c r="V518" s="1"/>
      <c r="W518" s="1"/>
      <c r="X518" s="1"/>
      <c r="Y518" s="1"/>
      <c r="Z518" s="1"/>
      <c r="AA518" s="1"/>
      <c r="AB518" s="1"/>
      <c r="AC518" s="1"/>
      <c r="AD518" s="1"/>
      <c r="AE518" s="1"/>
      <c r="AF518" s="1"/>
    </row>
    <row r="519" spans="3:32" x14ac:dyDescent="0.3">
      <c r="C519" s="1">
        <v>816</v>
      </c>
      <c r="D519" s="1">
        <v>88.242109999999997</v>
      </c>
      <c r="E519" s="1">
        <v>89.902150000000006</v>
      </c>
      <c r="F519" s="1">
        <v>91.970939999999999</v>
      </c>
      <c r="G519" s="1">
        <v>69.927580000000006</v>
      </c>
      <c r="H519" s="1">
        <v>80.423280000000005</v>
      </c>
      <c r="I519" s="1">
        <v>40.33287</v>
      </c>
      <c r="J519" s="1">
        <v>61.602220000000003</v>
      </c>
      <c r="M519" s="1"/>
      <c r="N519" s="1"/>
      <c r="O519" s="1"/>
      <c r="P519" s="1"/>
      <c r="Q519" s="1"/>
      <c r="R519" s="1"/>
      <c r="S519" s="1"/>
      <c r="T519" s="1"/>
      <c r="U519" s="1"/>
      <c r="V519" s="1"/>
      <c r="W519" s="1"/>
      <c r="X519" s="1"/>
      <c r="Y519" s="1"/>
      <c r="Z519" s="1"/>
      <c r="AA519" s="1"/>
      <c r="AB519" s="1"/>
      <c r="AC519" s="1"/>
      <c r="AD519" s="1"/>
      <c r="AE519" s="1"/>
      <c r="AF519" s="1"/>
    </row>
    <row r="520" spans="3:32" x14ac:dyDescent="0.3">
      <c r="C520" s="1">
        <v>817</v>
      </c>
      <c r="D520" s="1">
        <v>87.068330000000003</v>
      </c>
      <c r="E520" s="1">
        <v>91.249809999999997</v>
      </c>
      <c r="F520" s="1">
        <v>93.171090000000007</v>
      </c>
      <c r="G520" s="1">
        <v>69.326120000000003</v>
      </c>
      <c r="H520" s="1">
        <v>81.535359999999997</v>
      </c>
      <c r="I520" s="1">
        <v>38.76726</v>
      </c>
      <c r="J520" s="1">
        <v>61.880380000000002</v>
      </c>
      <c r="M520" s="1"/>
      <c r="N520" s="1"/>
      <c r="O520" s="1"/>
      <c r="P520" s="1"/>
      <c r="Q520" s="1"/>
      <c r="R520" s="1"/>
      <c r="S520" s="1"/>
      <c r="T520" s="1"/>
      <c r="U520" s="1"/>
      <c r="V520" s="1"/>
      <c r="W520" s="1"/>
      <c r="X520" s="1"/>
      <c r="Y520" s="1"/>
      <c r="Z520" s="1"/>
      <c r="AA520" s="1"/>
      <c r="AB520" s="1"/>
      <c r="AC520" s="1"/>
      <c r="AD520" s="1"/>
      <c r="AE520" s="1"/>
      <c r="AF520" s="1"/>
    </row>
    <row r="521" spans="3:32" x14ac:dyDescent="0.3">
      <c r="C521" s="1">
        <v>818</v>
      </c>
      <c r="D521" s="1">
        <v>87.978769999999997</v>
      </c>
      <c r="E521" s="1">
        <v>92.857789999999994</v>
      </c>
      <c r="F521" s="1">
        <v>94.472949999999997</v>
      </c>
      <c r="G521" s="1">
        <v>69.453860000000006</v>
      </c>
      <c r="H521" s="1">
        <v>82.472210000000004</v>
      </c>
      <c r="I521" s="1">
        <v>37.849330000000002</v>
      </c>
      <c r="J521" s="1">
        <v>61.791510000000002</v>
      </c>
      <c r="M521" s="1"/>
      <c r="N521" s="1"/>
      <c r="O521" s="1"/>
      <c r="P521" s="1"/>
      <c r="Q521" s="1"/>
      <c r="R521" s="1"/>
      <c r="S521" s="1"/>
      <c r="T521" s="1"/>
      <c r="U521" s="1"/>
      <c r="V521" s="1"/>
      <c r="W521" s="1"/>
      <c r="X521" s="1"/>
      <c r="Y521" s="1"/>
      <c r="Z521" s="1"/>
      <c r="AA521" s="1"/>
      <c r="AB521" s="1"/>
      <c r="AC521" s="1"/>
      <c r="AD521" s="1"/>
      <c r="AE521" s="1"/>
      <c r="AF521" s="1"/>
    </row>
    <row r="522" spans="3:32" x14ac:dyDescent="0.3">
      <c r="C522" s="1">
        <v>819</v>
      </c>
      <c r="D522" s="1">
        <v>89.178240000000002</v>
      </c>
      <c r="E522" s="1">
        <v>94.402069999999995</v>
      </c>
      <c r="F522" s="1">
        <v>95.265720000000002</v>
      </c>
      <c r="G522" s="1">
        <v>70.312569999999994</v>
      </c>
      <c r="H522" s="1">
        <v>82.906840000000003</v>
      </c>
      <c r="I522" s="1">
        <v>37.615259999999999</v>
      </c>
      <c r="J522" s="1">
        <v>61.70532</v>
      </c>
      <c r="M522" s="1"/>
      <c r="N522" s="1"/>
      <c r="O522" s="1"/>
      <c r="P522" s="1"/>
      <c r="Q522" s="1"/>
      <c r="R522" s="1"/>
      <c r="S522" s="1"/>
      <c r="T522" s="1"/>
      <c r="U522" s="1"/>
      <c r="V522" s="1"/>
      <c r="W522" s="1"/>
      <c r="X522" s="1"/>
      <c r="Y522" s="1"/>
      <c r="Z522" s="1"/>
      <c r="AA522" s="1"/>
      <c r="AB522" s="1"/>
      <c r="AC522" s="1"/>
      <c r="AD522" s="1"/>
      <c r="AE522" s="1"/>
      <c r="AF522" s="1"/>
    </row>
    <row r="523" spans="3:32" x14ac:dyDescent="0.3">
      <c r="C523" s="1">
        <v>820</v>
      </c>
      <c r="D523" s="1">
        <v>90.462360000000004</v>
      </c>
      <c r="E523" s="1">
        <v>95.522549999999995</v>
      </c>
      <c r="F523" s="1">
        <v>95.836359999999999</v>
      </c>
      <c r="G523" s="1">
        <v>71.616020000000006</v>
      </c>
      <c r="H523" s="1">
        <v>83.381479999999996</v>
      </c>
      <c r="I523" s="1">
        <v>37.72972</v>
      </c>
      <c r="J523" s="1">
        <v>61.81176</v>
      </c>
      <c r="M523" s="1"/>
      <c r="N523" s="1"/>
      <c r="O523" s="1"/>
      <c r="P523" s="1"/>
      <c r="Q523" s="1"/>
      <c r="R523" s="1"/>
      <c r="S523" s="1"/>
      <c r="T523" s="1"/>
      <c r="U523" s="1"/>
      <c r="V523" s="1"/>
      <c r="W523" s="1"/>
      <c r="X523" s="1"/>
      <c r="Y523" s="1"/>
      <c r="Z523" s="1"/>
      <c r="AA523" s="1"/>
      <c r="AB523" s="1"/>
      <c r="AC523" s="1"/>
      <c r="AD523" s="1"/>
      <c r="AE523" s="1"/>
      <c r="AF523" s="1"/>
    </row>
    <row r="524" spans="3:32" x14ac:dyDescent="0.3">
      <c r="C524" s="1">
        <v>821</v>
      </c>
      <c r="D524" s="1">
        <v>90.50976</v>
      </c>
      <c r="E524" s="1">
        <v>96.343670000000003</v>
      </c>
      <c r="F524" s="1">
        <v>96.010040000000004</v>
      </c>
      <c r="G524" s="1">
        <v>73.329409999999996</v>
      </c>
      <c r="H524" s="1">
        <v>84.027280000000005</v>
      </c>
      <c r="I524" s="1">
        <v>37.94218</v>
      </c>
      <c r="J524" s="1">
        <v>62.542700000000004</v>
      </c>
      <c r="M524" s="1"/>
      <c r="N524" s="1"/>
      <c r="O524" s="1"/>
      <c r="P524" s="1"/>
      <c r="Q524" s="1"/>
      <c r="R524" s="1"/>
      <c r="S524" s="1"/>
      <c r="T524" s="1"/>
      <c r="U524" s="1"/>
      <c r="V524" s="1"/>
      <c r="W524" s="1"/>
      <c r="X524" s="1"/>
      <c r="Y524" s="1"/>
      <c r="Z524" s="1"/>
      <c r="AA524" s="1"/>
      <c r="AB524" s="1"/>
      <c r="AC524" s="1"/>
      <c r="AD524" s="1"/>
      <c r="AE524" s="1"/>
      <c r="AF524" s="1"/>
    </row>
    <row r="525" spans="3:32" x14ac:dyDescent="0.3">
      <c r="C525" s="1">
        <v>822</v>
      </c>
      <c r="D525" s="1">
        <v>89.293009999999995</v>
      </c>
      <c r="E525" s="1">
        <v>96.759200000000007</v>
      </c>
      <c r="F525" s="1">
        <v>95.855009999999993</v>
      </c>
      <c r="G525" s="1">
        <v>74.904439999999994</v>
      </c>
      <c r="H525" s="1">
        <v>84.801370000000006</v>
      </c>
      <c r="I525" s="1">
        <v>37.962440000000001</v>
      </c>
      <c r="J525" s="1">
        <v>63.685279999999999</v>
      </c>
      <c r="M525" s="1"/>
      <c r="N525" s="1"/>
      <c r="O525" s="1"/>
      <c r="P525" s="1"/>
      <c r="Q525" s="1"/>
      <c r="R525" s="1"/>
      <c r="S525" s="1"/>
      <c r="T525" s="1"/>
      <c r="U525" s="1"/>
      <c r="V525" s="1"/>
      <c r="W525" s="1"/>
      <c r="X525" s="1"/>
      <c r="Y525" s="1"/>
      <c r="Z525" s="1"/>
      <c r="AA525" s="1"/>
      <c r="AB525" s="1"/>
      <c r="AC525" s="1"/>
      <c r="AD525" s="1"/>
      <c r="AE525" s="1"/>
      <c r="AF525" s="1"/>
    </row>
    <row r="526" spans="3:32" x14ac:dyDescent="0.3">
      <c r="C526" s="1">
        <v>823</v>
      </c>
      <c r="D526" s="1">
        <v>88.742850000000004</v>
      </c>
      <c r="E526" s="1">
        <v>96.705119999999994</v>
      </c>
      <c r="F526" s="1">
        <v>95.418220000000005</v>
      </c>
      <c r="G526" s="1">
        <v>76.107290000000006</v>
      </c>
      <c r="H526" s="1">
        <v>85.554050000000004</v>
      </c>
      <c r="I526" s="1">
        <v>37.792490000000001</v>
      </c>
      <c r="J526" s="1">
        <v>64.767669999999995</v>
      </c>
      <c r="M526" s="1"/>
      <c r="N526" s="1"/>
      <c r="O526" s="1"/>
      <c r="P526" s="1"/>
      <c r="Q526" s="1"/>
      <c r="R526" s="1"/>
      <c r="S526" s="1"/>
      <c r="T526" s="1"/>
      <c r="U526" s="1"/>
      <c r="V526" s="1"/>
      <c r="W526" s="1"/>
      <c r="X526" s="1"/>
      <c r="Y526" s="1"/>
      <c r="Z526" s="1"/>
      <c r="AA526" s="1"/>
      <c r="AB526" s="1"/>
      <c r="AC526" s="1"/>
      <c r="AD526" s="1"/>
      <c r="AE526" s="1"/>
      <c r="AF526" s="1"/>
    </row>
    <row r="527" spans="3:32" x14ac:dyDescent="0.3">
      <c r="C527" s="1">
        <v>824</v>
      </c>
      <c r="D527" s="1">
        <v>89.300659999999993</v>
      </c>
      <c r="E527" s="1">
        <v>96.387709999999998</v>
      </c>
      <c r="F527" s="1">
        <v>94.722620000000006</v>
      </c>
      <c r="G527" s="1">
        <v>77.038929999999993</v>
      </c>
      <c r="H527" s="1">
        <v>86.309309999999996</v>
      </c>
      <c r="I527" s="1">
        <v>37.615090000000002</v>
      </c>
      <c r="J527" s="1">
        <v>65.331670000000003</v>
      </c>
      <c r="M527" s="1"/>
      <c r="N527" s="1"/>
      <c r="O527" s="1"/>
      <c r="P527" s="1"/>
      <c r="Q527" s="1"/>
      <c r="R527" s="1"/>
      <c r="S527" s="1"/>
      <c r="T527" s="1"/>
      <c r="U527" s="1"/>
      <c r="V527" s="1"/>
      <c r="W527" s="1"/>
      <c r="X527" s="1"/>
      <c r="Y527" s="1"/>
      <c r="Z527" s="1"/>
      <c r="AA527" s="1"/>
      <c r="AB527" s="1"/>
      <c r="AC527" s="1"/>
      <c r="AD527" s="1"/>
      <c r="AE527" s="1"/>
      <c r="AF527" s="1"/>
    </row>
    <row r="528" spans="3:32" x14ac:dyDescent="0.3">
      <c r="C528" s="1">
        <v>825</v>
      </c>
      <c r="D528" s="1">
        <v>91.078720000000004</v>
      </c>
      <c r="E528" s="1">
        <v>95.757069999999999</v>
      </c>
      <c r="F528" s="1">
        <v>93.614170000000001</v>
      </c>
      <c r="G528" s="1">
        <v>77.775360000000006</v>
      </c>
      <c r="H528" s="1">
        <v>86.623900000000006</v>
      </c>
      <c r="I528" s="1">
        <v>37.718200000000003</v>
      </c>
      <c r="J528" s="1">
        <v>65.658060000000006</v>
      </c>
      <c r="M528" s="1"/>
      <c r="N528" s="1"/>
      <c r="O528" s="1"/>
      <c r="P528" s="1"/>
      <c r="Q528" s="1"/>
      <c r="R528" s="1"/>
      <c r="S528" s="1"/>
      <c r="T528" s="1"/>
      <c r="U528" s="1"/>
      <c r="V528" s="1"/>
      <c r="W528" s="1"/>
      <c r="X528" s="1"/>
      <c r="Y528" s="1"/>
      <c r="Z528" s="1"/>
      <c r="AA528" s="1"/>
      <c r="AB528" s="1"/>
      <c r="AC528" s="1"/>
      <c r="AD528" s="1"/>
      <c r="AE528" s="1"/>
      <c r="AF528" s="1"/>
    </row>
    <row r="529" spans="3:32" x14ac:dyDescent="0.3">
      <c r="C529" s="1">
        <v>826</v>
      </c>
      <c r="D529" s="1">
        <v>93.594909999999999</v>
      </c>
      <c r="E529" s="1">
        <v>94.869290000000007</v>
      </c>
      <c r="F529" s="1">
        <v>92.340590000000006</v>
      </c>
      <c r="G529" s="1">
        <v>78.625600000000006</v>
      </c>
      <c r="H529" s="1">
        <v>86.46378</v>
      </c>
      <c r="I529" s="1">
        <v>38.18403</v>
      </c>
      <c r="J529" s="1">
        <v>65.506649999999993</v>
      </c>
      <c r="M529" s="1"/>
      <c r="N529" s="1"/>
      <c r="O529" s="1"/>
      <c r="P529" s="1"/>
      <c r="Q529" s="1"/>
      <c r="R529" s="1"/>
      <c r="S529" s="1"/>
      <c r="T529" s="1"/>
      <c r="U529" s="1"/>
      <c r="V529" s="1"/>
      <c r="W529" s="1"/>
      <c r="X529" s="1"/>
      <c r="Y529" s="1"/>
      <c r="Z529" s="1"/>
      <c r="AA529" s="1"/>
      <c r="AB529" s="1"/>
      <c r="AC529" s="1"/>
      <c r="AD529" s="1"/>
      <c r="AE529" s="1"/>
      <c r="AF529" s="1"/>
    </row>
    <row r="530" spans="3:32" x14ac:dyDescent="0.3">
      <c r="C530" s="1">
        <v>827</v>
      </c>
      <c r="D530" s="1">
        <v>95.942779999999999</v>
      </c>
      <c r="E530" s="1">
        <v>93.642660000000006</v>
      </c>
      <c r="F530" s="1">
        <v>90.729889999999997</v>
      </c>
      <c r="G530" s="1">
        <v>79.754689999999997</v>
      </c>
      <c r="H530" s="1">
        <v>85.739559999999997</v>
      </c>
      <c r="I530" s="1">
        <v>38.903509999999997</v>
      </c>
      <c r="J530" s="1">
        <v>65.528229999999994</v>
      </c>
      <c r="M530" s="1"/>
      <c r="N530" s="1"/>
      <c r="O530" s="1"/>
      <c r="P530" s="1"/>
      <c r="Q530" s="1"/>
      <c r="R530" s="1"/>
      <c r="S530" s="1"/>
      <c r="T530" s="1"/>
      <c r="U530" s="1"/>
      <c r="V530" s="1"/>
      <c r="W530" s="1"/>
      <c r="X530" s="1"/>
      <c r="Y530" s="1"/>
      <c r="Z530" s="1"/>
      <c r="AA530" s="1"/>
      <c r="AB530" s="1"/>
      <c r="AC530" s="1"/>
      <c r="AD530" s="1"/>
      <c r="AE530" s="1"/>
      <c r="AF530" s="1"/>
    </row>
    <row r="531" spans="3:32" x14ac:dyDescent="0.3">
      <c r="C531" s="1">
        <v>828</v>
      </c>
      <c r="D531" s="1">
        <v>97.024019999999993</v>
      </c>
      <c r="E531" s="1">
        <v>91.913929999999993</v>
      </c>
      <c r="F531" s="1">
        <v>88.698009999999996</v>
      </c>
      <c r="G531" s="1">
        <v>81.117239999999995</v>
      </c>
      <c r="H531" s="1">
        <v>84.446039999999996</v>
      </c>
      <c r="I531" s="1">
        <v>39.567549999999997</v>
      </c>
      <c r="J531" s="1">
        <v>65.779690000000002</v>
      </c>
      <c r="M531" s="1"/>
      <c r="N531" s="1"/>
      <c r="O531" s="1"/>
      <c r="P531" s="1"/>
      <c r="Q531" s="1"/>
      <c r="R531" s="1"/>
      <c r="S531" s="1"/>
      <c r="T531" s="1"/>
      <c r="U531" s="1"/>
      <c r="V531" s="1"/>
      <c r="W531" s="1"/>
      <c r="X531" s="1"/>
      <c r="Y531" s="1"/>
      <c r="Z531" s="1"/>
      <c r="AA531" s="1"/>
      <c r="AB531" s="1"/>
      <c r="AC531" s="1"/>
      <c r="AD531" s="1"/>
      <c r="AE531" s="1"/>
      <c r="AF531" s="1"/>
    </row>
    <row r="532" spans="3:32" x14ac:dyDescent="0.3">
      <c r="C532" s="1">
        <v>829</v>
      </c>
      <c r="D532" s="1">
        <v>97.269559999999998</v>
      </c>
      <c r="E532" s="1">
        <v>89.827780000000004</v>
      </c>
      <c r="F532" s="1">
        <v>86.658789999999996</v>
      </c>
      <c r="G532" s="1">
        <v>82.524770000000004</v>
      </c>
      <c r="H532" s="1">
        <v>82.739230000000006</v>
      </c>
      <c r="I532" s="1">
        <v>39.811660000000003</v>
      </c>
      <c r="J532" s="1">
        <v>66.419790000000006</v>
      </c>
      <c r="M532" s="1"/>
      <c r="N532" s="1"/>
      <c r="O532" s="1"/>
      <c r="P532" s="1"/>
      <c r="Q532" s="1"/>
      <c r="R532" s="1"/>
      <c r="S532" s="1"/>
      <c r="T532" s="1"/>
      <c r="U532" s="1"/>
      <c r="V532" s="1"/>
      <c r="W532" s="1"/>
      <c r="X532" s="1"/>
      <c r="Y532" s="1"/>
      <c r="Z532" s="1"/>
      <c r="AA532" s="1"/>
      <c r="AB532" s="1"/>
      <c r="AC532" s="1"/>
      <c r="AD532" s="1"/>
      <c r="AE532" s="1"/>
      <c r="AF532" s="1"/>
    </row>
    <row r="533" spans="3:32" x14ac:dyDescent="0.3">
      <c r="C533" s="1">
        <v>830</v>
      </c>
      <c r="D533" s="1">
        <v>97.51146</v>
      </c>
      <c r="E533" s="1">
        <v>87.627889999999994</v>
      </c>
      <c r="F533" s="1">
        <v>84.723330000000004</v>
      </c>
      <c r="G533" s="1">
        <v>83.596159999999998</v>
      </c>
      <c r="H533" s="1">
        <v>80.856809999999996</v>
      </c>
      <c r="I533" s="1">
        <v>39.612650000000002</v>
      </c>
      <c r="J533" s="1">
        <v>66.992230000000006</v>
      </c>
      <c r="M533" s="1"/>
      <c r="N533" s="1"/>
      <c r="O533" s="1"/>
      <c r="P533" s="1"/>
      <c r="Q533" s="1"/>
      <c r="R533" s="1"/>
      <c r="S533" s="1"/>
      <c r="T533" s="1"/>
      <c r="U533" s="1"/>
      <c r="V533" s="1"/>
      <c r="W533" s="1"/>
      <c r="X533" s="1"/>
      <c r="Y533" s="1"/>
      <c r="Z533" s="1"/>
      <c r="AA533" s="1"/>
      <c r="AB533" s="1"/>
      <c r="AC533" s="1"/>
      <c r="AD533" s="1"/>
      <c r="AE533" s="1"/>
      <c r="AF533" s="1"/>
    </row>
    <row r="534" spans="3:32" x14ac:dyDescent="0.3">
      <c r="C534" s="1">
        <v>831</v>
      </c>
      <c r="D534" s="1">
        <v>97.719660000000005</v>
      </c>
      <c r="E534" s="1">
        <v>85.317850000000007</v>
      </c>
      <c r="F534" s="1">
        <v>82.923389999999998</v>
      </c>
      <c r="G534" s="1">
        <v>84.192030000000003</v>
      </c>
      <c r="H534" s="1">
        <v>78.741039999999998</v>
      </c>
      <c r="I534" s="1">
        <v>39.221339999999998</v>
      </c>
      <c r="J534" s="1">
        <v>67.236720000000005</v>
      </c>
      <c r="M534" s="1"/>
      <c r="N534" s="1"/>
      <c r="O534" s="1"/>
      <c r="P534" s="1"/>
      <c r="Q534" s="1"/>
      <c r="R534" s="1"/>
      <c r="S534" s="1"/>
      <c r="T534" s="1"/>
      <c r="U534" s="1"/>
      <c r="V534" s="1"/>
      <c r="W534" s="1"/>
      <c r="X534" s="1"/>
      <c r="Y534" s="1"/>
      <c r="Z534" s="1"/>
      <c r="AA534" s="1"/>
      <c r="AB534" s="1"/>
      <c r="AC534" s="1"/>
      <c r="AD534" s="1"/>
      <c r="AE534" s="1"/>
      <c r="AF534" s="1"/>
    </row>
    <row r="535" spans="3:32" x14ac:dyDescent="0.3">
      <c r="C535" s="1">
        <v>832</v>
      </c>
      <c r="D535" s="1">
        <v>97.887110000000007</v>
      </c>
      <c r="E535" s="1">
        <v>83.297110000000004</v>
      </c>
      <c r="F535" s="1">
        <v>81.275350000000003</v>
      </c>
      <c r="G535" s="1">
        <v>84.093890000000002</v>
      </c>
      <c r="H535" s="1">
        <v>76.427779999999998</v>
      </c>
      <c r="I535" s="1">
        <v>39.08672</v>
      </c>
      <c r="J535" s="1">
        <v>66.978309999999993</v>
      </c>
      <c r="M535" s="1"/>
      <c r="N535" s="1"/>
      <c r="O535" s="1"/>
      <c r="P535" s="1"/>
      <c r="Q535" s="1"/>
      <c r="R535" s="1"/>
      <c r="S535" s="1"/>
      <c r="T535" s="1"/>
      <c r="U535" s="1"/>
      <c r="V535" s="1"/>
      <c r="W535" s="1"/>
      <c r="X535" s="1"/>
      <c r="Y535" s="1"/>
      <c r="Z535" s="1"/>
      <c r="AA535" s="1"/>
      <c r="AB535" s="1"/>
      <c r="AC535" s="1"/>
      <c r="AD535" s="1"/>
      <c r="AE535" s="1"/>
      <c r="AF535" s="1"/>
    </row>
    <row r="536" spans="3:32" x14ac:dyDescent="0.3">
      <c r="C536" s="1">
        <v>833</v>
      </c>
      <c r="D536" s="1">
        <v>96.960120000000003</v>
      </c>
      <c r="E536" s="1">
        <v>81.540049999999994</v>
      </c>
      <c r="F536" s="1">
        <v>79.747100000000003</v>
      </c>
      <c r="G536" s="1">
        <v>83.304879999999997</v>
      </c>
      <c r="H536" s="1">
        <v>73.739789999999999</v>
      </c>
      <c r="I536" s="1">
        <v>39.5627</v>
      </c>
      <c r="J536" s="1">
        <v>66.265630000000002</v>
      </c>
      <c r="M536" s="1"/>
      <c r="N536" s="1"/>
      <c r="O536" s="1"/>
      <c r="P536" s="1"/>
      <c r="Q536" s="1"/>
      <c r="R536" s="1"/>
      <c r="S536" s="1"/>
      <c r="T536" s="1"/>
      <c r="U536" s="1"/>
      <c r="V536" s="1"/>
      <c r="W536" s="1"/>
      <c r="X536" s="1"/>
      <c r="Y536" s="1"/>
      <c r="Z536" s="1"/>
      <c r="AA536" s="1"/>
      <c r="AB536" s="1"/>
      <c r="AC536" s="1"/>
      <c r="AD536" s="1"/>
      <c r="AE536" s="1"/>
      <c r="AF536" s="1"/>
    </row>
    <row r="537" spans="3:32" x14ac:dyDescent="0.3">
      <c r="C537" s="1">
        <v>834</v>
      </c>
      <c r="D537" s="1">
        <v>95.576009999999997</v>
      </c>
      <c r="E537" s="1">
        <v>79.843140000000005</v>
      </c>
      <c r="F537" s="7">
        <v>77.920450000000002</v>
      </c>
      <c r="G537" s="1">
        <v>81.82226</v>
      </c>
      <c r="H537" s="1">
        <v>70.834680000000006</v>
      </c>
      <c r="I537" s="1">
        <v>40.655949999999997</v>
      </c>
      <c r="J537" s="1">
        <v>65.41386</v>
      </c>
      <c r="M537" s="1"/>
      <c r="N537" s="1"/>
      <c r="O537" s="1"/>
      <c r="P537" s="1"/>
      <c r="Q537" s="1"/>
      <c r="R537" s="1"/>
      <c r="S537" s="1"/>
      <c r="T537" s="1"/>
      <c r="U537" s="1"/>
      <c r="V537" s="1"/>
      <c r="W537" s="1"/>
      <c r="X537" s="1"/>
      <c r="Y537" s="1"/>
      <c r="Z537" s="1"/>
      <c r="AA537" s="1"/>
      <c r="AB537" s="1"/>
      <c r="AC537" s="1"/>
      <c r="AD537" s="1"/>
      <c r="AE537" s="1"/>
      <c r="AF537" s="1"/>
    </row>
    <row r="538" spans="3:32" x14ac:dyDescent="0.3">
      <c r="C538" s="1">
        <v>835</v>
      </c>
      <c r="D538" s="1">
        <v>94.984139999999996</v>
      </c>
      <c r="E538" s="1">
        <v>78.060950000000005</v>
      </c>
      <c r="F538" s="7">
        <v>76.117310000000003</v>
      </c>
      <c r="G538" s="1">
        <v>79.711550000000003</v>
      </c>
      <c r="H538" s="1">
        <v>67.703090000000003</v>
      </c>
      <c r="I538" s="1">
        <v>42.080460000000002</v>
      </c>
      <c r="J538" s="1">
        <v>64.794229999999999</v>
      </c>
      <c r="M538" s="1"/>
      <c r="N538" s="1"/>
      <c r="O538" s="1"/>
      <c r="P538" s="1"/>
      <c r="Q538" s="1"/>
      <c r="R538" s="1"/>
      <c r="S538" s="1"/>
      <c r="T538" s="1"/>
      <c r="U538" s="1"/>
      <c r="V538" s="1"/>
      <c r="W538" s="1"/>
      <c r="X538" s="1"/>
      <c r="Y538" s="1"/>
      <c r="Z538" s="1"/>
      <c r="AA538" s="1"/>
      <c r="AB538" s="1"/>
      <c r="AC538" s="1"/>
      <c r="AD538" s="1"/>
      <c r="AE538" s="1"/>
      <c r="AF538" s="1"/>
    </row>
    <row r="539" spans="3:32" x14ac:dyDescent="0.3">
      <c r="C539" s="1">
        <v>836</v>
      </c>
      <c r="D539" s="1">
        <v>94.466080000000005</v>
      </c>
      <c r="E539" s="7">
        <v>76.142250000000004</v>
      </c>
      <c r="F539" s="7">
        <v>74.54589</v>
      </c>
      <c r="G539" s="1">
        <v>77.298509999999993</v>
      </c>
      <c r="H539" s="1">
        <v>64.874679999999998</v>
      </c>
      <c r="I539" s="1">
        <v>43.217669999999998</v>
      </c>
      <c r="J539" s="1">
        <v>64.768919999999994</v>
      </c>
      <c r="M539" s="1"/>
      <c r="N539" s="1"/>
      <c r="O539" s="1"/>
      <c r="P539" s="1"/>
      <c r="Q539" s="1"/>
      <c r="R539" s="1"/>
      <c r="S539" s="1"/>
      <c r="T539" s="1"/>
      <c r="U539" s="1"/>
      <c r="V539" s="1"/>
      <c r="W539" s="1"/>
      <c r="X539" s="1"/>
      <c r="Y539" s="1"/>
      <c r="Z539" s="1"/>
      <c r="AA539" s="1"/>
      <c r="AB539" s="1"/>
      <c r="AC539" s="1"/>
      <c r="AD539" s="1"/>
      <c r="AE539" s="1"/>
      <c r="AF539" s="1"/>
    </row>
    <row r="540" spans="3:32" x14ac:dyDescent="0.3">
      <c r="C540" s="1">
        <v>837</v>
      </c>
      <c r="D540" s="1">
        <v>92.901340000000005</v>
      </c>
      <c r="E540" s="7">
        <v>74.02</v>
      </c>
      <c r="F540" s="7">
        <v>73.348640000000003</v>
      </c>
      <c r="G540" s="1">
        <v>74.337959999999995</v>
      </c>
      <c r="H540" s="1">
        <v>62.24624</v>
      </c>
      <c r="I540" s="1">
        <v>43.810090000000002</v>
      </c>
      <c r="J540" s="1">
        <v>65.202489999999997</v>
      </c>
      <c r="M540" s="1"/>
      <c r="N540" s="1"/>
      <c r="O540" s="1"/>
      <c r="P540" s="1"/>
      <c r="Q540" s="1"/>
      <c r="R540" s="1"/>
      <c r="S540" s="1"/>
      <c r="T540" s="1"/>
      <c r="U540" s="1"/>
      <c r="V540" s="1"/>
      <c r="W540" s="1"/>
      <c r="X540" s="1"/>
      <c r="Y540" s="1"/>
      <c r="Z540" s="1"/>
      <c r="AA540" s="1"/>
      <c r="AB540" s="1"/>
      <c r="AC540" s="1"/>
      <c r="AD540" s="1"/>
      <c r="AE540" s="1"/>
      <c r="AF540" s="1"/>
    </row>
    <row r="541" spans="3:32" x14ac:dyDescent="0.3">
      <c r="C541" s="1">
        <v>838</v>
      </c>
      <c r="D541" s="1">
        <v>91.028199999999998</v>
      </c>
      <c r="E541" s="7">
        <v>72.170019999999994</v>
      </c>
      <c r="F541" s="1">
        <v>72.931780000000003</v>
      </c>
      <c r="G541" s="1">
        <v>70.982770000000002</v>
      </c>
      <c r="H541" s="1">
        <v>60.077800000000003</v>
      </c>
      <c r="I541" s="1">
        <v>43.831000000000003</v>
      </c>
      <c r="J541" s="1">
        <v>65.884349999999998</v>
      </c>
      <c r="M541" s="1"/>
      <c r="N541" s="1"/>
      <c r="O541" s="1"/>
      <c r="P541" s="1"/>
      <c r="Q541" s="1"/>
      <c r="R541" s="1"/>
      <c r="S541" s="1"/>
      <c r="T541" s="1"/>
      <c r="U541" s="1"/>
      <c r="V541" s="1"/>
      <c r="W541" s="1"/>
      <c r="X541" s="1"/>
      <c r="Y541" s="1"/>
      <c r="Z541" s="1"/>
      <c r="AA541" s="1"/>
      <c r="AB541" s="1"/>
      <c r="AC541" s="1"/>
      <c r="AD541" s="1"/>
      <c r="AE541" s="1"/>
      <c r="AF541" s="1"/>
    </row>
    <row r="542" spans="3:32" x14ac:dyDescent="0.3">
      <c r="C542" s="1">
        <v>839</v>
      </c>
      <c r="D542" s="1">
        <v>88.190870000000004</v>
      </c>
      <c r="E542" s="7">
        <v>71.193089999999998</v>
      </c>
      <c r="F542" s="1">
        <v>73.664389999999997</v>
      </c>
      <c r="G542" s="1">
        <v>67.569850000000002</v>
      </c>
      <c r="H542" s="1">
        <v>58.495919999999998</v>
      </c>
      <c r="I542" s="1">
        <v>43.624369999999999</v>
      </c>
      <c r="J542" s="1">
        <v>66.335290000000001</v>
      </c>
      <c r="M542" s="1"/>
      <c r="N542" s="1"/>
      <c r="O542" s="1"/>
      <c r="P542" s="1"/>
      <c r="Q542" s="1"/>
      <c r="R542" s="1"/>
      <c r="S542" s="1"/>
      <c r="T542" s="1"/>
      <c r="U542" s="1"/>
      <c r="V542" s="1"/>
      <c r="W542" s="1"/>
      <c r="X542" s="1"/>
      <c r="Y542" s="1"/>
      <c r="Z542" s="1"/>
      <c r="AA542" s="1"/>
      <c r="AB542" s="1"/>
      <c r="AC542" s="1"/>
      <c r="AD542" s="1"/>
      <c r="AE542" s="1"/>
      <c r="AF542" s="1"/>
    </row>
    <row r="543" spans="3:32" x14ac:dyDescent="0.3">
      <c r="C543" s="1">
        <v>840</v>
      </c>
      <c r="D543" s="7">
        <v>84.166330000000002</v>
      </c>
      <c r="E543" s="7">
        <v>71.433409999999995</v>
      </c>
      <c r="F543" s="1">
        <v>75.454509999999999</v>
      </c>
      <c r="G543" s="1">
        <v>63.662680000000002</v>
      </c>
      <c r="H543" s="1">
        <v>57.04072</v>
      </c>
      <c r="I543" s="1">
        <v>43.652850000000001</v>
      </c>
      <c r="J543" s="1">
        <v>66.524180000000001</v>
      </c>
      <c r="M543" s="1"/>
      <c r="N543" s="1"/>
      <c r="O543" s="1"/>
      <c r="P543" s="1"/>
      <c r="Q543" s="1"/>
      <c r="R543" s="1"/>
      <c r="S543" s="1"/>
      <c r="T543" s="1"/>
      <c r="U543" s="1"/>
      <c r="V543" s="1"/>
      <c r="W543" s="1"/>
      <c r="X543" s="1"/>
      <c r="Y543" s="1"/>
      <c r="Z543" s="1"/>
      <c r="AA543" s="1"/>
      <c r="AB543" s="1"/>
      <c r="AC543" s="1"/>
      <c r="AD543" s="1"/>
      <c r="AE543" s="1"/>
      <c r="AF543" s="1"/>
    </row>
    <row r="544" spans="3:32" x14ac:dyDescent="0.3">
      <c r="C544" s="1">
        <v>841</v>
      </c>
      <c r="D544" s="7">
        <v>82.189080000000004</v>
      </c>
      <c r="E544" s="1">
        <v>73.07593</v>
      </c>
      <c r="F544" s="1">
        <v>77.710660000000004</v>
      </c>
      <c r="G544" s="1">
        <v>59.932450000000003</v>
      </c>
      <c r="H544" s="1">
        <v>55.70241</v>
      </c>
      <c r="I544" s="1">
        <v>44.095370000000003</v>
      </c>
      <c r="J544" s="1">
        <v>66.65061</v>
      </c>
      <c r="M544" s="1"/>
      <c r="N544" s="1"/>
      <c r="O544" s="1"/>
      <c r="P544" s="1"/>
      <c r="Q544" s="1"/>
      <c r="R544" s="1"/>
      <c r="S544" s="1"/>
      <c r="T544" s="1"/>
      <c r="U544" s="1"/>
      <c r="V544" s="1"/>
      <c r="W544" s="1"/>
      <c r="X544" s="1"/>
      <c r="Y544" s="1"/>
      <c r="Z544" s="1"/>
      <c r="AA544" s="1"/>
      <c r="AB544" s="1"/>
      <c r="AC544" s="1"/>
      <c r="AD544" s="1"/>
      <c r="AE544" s="1"/>
      <c r="AF544" s="1"/>
    </row>
    <row r="545" spans="3:32" x14ac:dyDescent="0.3">
      <c r="C545" s="1">
        <v>842</v>
      </c>
      <c r="D545" s="7">
        <v>82.179469999999995</v>
      </c>
      <c r="E545" s="1">
        <v>75.493650000000002</v>
      </c>
      <c r="F545" s="1">
        <v>79.848519999999994</v>
      </c>
      <c r="G545" s="1">
        <v>56.662289999999999</v>
      </c>
      <c r="H545" s="1">
        <v>54.443820000000002</v>
      </c>
      <c r="I545" s="1">
        <v>44.72992</v>
      </c>
      <c r="J545" s="1">
        <v>66.747100000000003</v>
      </c>
      <c r="M545" s="1"/>
      <c r="N545" s="1"/>
      <c r="O545" s="1"/>
      <c r="P545" s="1"/>
      <c r="Q545" s="1"/>
      <c r="R545" s="1"/>
      <c r="S545" s="1"/>
      <c r="T545" s="1"/>
      <c r="U545" s="1"/>
      <c r="V545" s="1"/>
      <c r="W545" s="1"/>
      <c r="X545" s="1"/>
      <c r="Y545" s="1"/>
      <c r="Z545" s="1"/>
      <c r="AA545" s="1"/>
      <c r="AB545" s="1"/>
      <c r="AC545" s="1"/>
      <c r="AD545" s="1"/>
      <c r="AE545" s="1"/>
      <c r="AF545" s="1"/>
    </row>
    <row r="546" spans="3:32" x14ac:dyDescent="0.3">
      <c r="C546" s="1">
        <v>843</v>
      </c>
      <c r="D546" s="7">
        <v>82.273430000000005</v>
      </c>
      <c r="E546" s="1">
        <v>78.128529999999998</v>
      </c>
      <c r="F546" s="1">
        <v>81.392250000000004</v>
      </c>
      <c r="G546" s="1">
        <v>53.793030000000002</v>
      </c>
      <c r="H546" s="1">
        <v>53.180219999999998</v>
      </c>
      <c r="I546" s="1">
        <v>45.089599999999997</v>
      </c>
      <c r="J546" s="1">
        <v>67.360389999999995</v>
      </c>
      <c r="M546" s="1"/>
      <c r="N546" s="1"/>
      <c r="O546" s="1"/>
      <c r="P546" s="1"/>
      <c r="Q546" s="1"/>
      <c r="R546" s="1"/>
      <c r="S546" s="1"/>
      <c r="T546" s="1"/>
      <c r="U546" s="1"/>
      <c r="V546" s="1"/>
      <c r="W546" s="1"/>
      <c r="X546" s="1"/>
      <c r="Y546" s="1"/>
      <c r="Z546" s="1"/>
      <c r="AA546" s="1"/>
      <c r="AB546" s="1"/>
      <c r="AC546" s="1"/>
      <c r="AD546" s="1"/>
      <c r="AE546" s="1"/>
      <c r="AF546" s="1"/>
    </row>
    <row r="547" spans="3:32" x14ac:dyDescent="0.3">
      <c r="C547" s="1">
        <v>844</v>
      </c>
      <c r="D547" s="7">
        <v>81.821250000000006</v>
      </c>
      <c r="E547" s="1">
        <v>80.154259999999994</v>
      </c>
      <c r="F547" s="1">
        <v>82.109539999999996</v>
      </c>
      <c r="G547" s="1">
        <v>51.441040000000001</v>
      </c>
      <c r="H547" s="1">
        <v>52.22381</v>
      </c>
      <c r="I547" s="1">
        <v>44.785620000000002</v>
      </c>
      <c r="J547" s="1">
        <v>68.302409999999995</v>
      </c>
      <c r="M547" s="1"/>
      <c r="N547" s="1"/>
      <c r="O547" s="1"/>
      <c r="P547" s="1"/>
      <c r="Q547" s="1"/>
      <c r="R547" s="1"/>
      <c r="S547" s="1"/>
      <c r="T547" s="1"/>
      <c r="U547" s="1"/>
      <c r="V547" s="1"/>
      <c r="W547" s="1"/>
      <c r="X547" s="1"/>
      <c r="Y547" s="1"/>
      <c r="Z547" s="1"/>
      <c r="AA547" s="1"/>
      <c r="AB547" s="1"/>
      <c r="AC547" s="1"/>
      <c r="AD547" s="1"/>
      <c r="AE547" s="1"/>
      <c r="AF547" s="1"/>
    </row>
    <row r="548" spans="3:32" x14ac:dyDescent="0.3">
      <c r="C548" s="1">
        <v>845</v>
      </c>
      <c r="D548" s="7">
        <v>80.10754</v>
      </c>
      <c r="E548" s="1">
        <v>81.275329999999997</v>
      </c>
      <c r="F548" s="1">
        <v>82.267759999999996</v>
      </c>
      <c r="G548" s="1">
        <v>49.471080000000001</v>
      </c>
      <c r="H548" s="1">
        <v>51.791110000000003</v>
      </c>
      <c r="I548" s="1">
        <v>43.729559999999999</v>
      </c>
      <c r="J548" s="1">
        <v>69.422510000000003</v>
      </c>
      <c r="M548" s="1"/>
      <c r="N548" s="1"/>
      <c r="O548" s="1"/>
      <c r="P548" s="1"/>
      <c r="Q548" s="1"/>
      <c r="R548" s="1"/>
      <c r="S548" s="1"/>
      <c r="T548" s="1"/>
      <c r="U548" s="1"/>
      <c r="V548" s="1"/>
      <c r="W548" s="1"/>
      <c r="X548" s="1"/>
      <c r="Y548" s="1"/>
      <c r="Z548" s="1"/>
      <c r="AA548" s="1"/>
      <c r="AB548" s="1"/>
      <c r="AC548" s="1"/>
      <c r="AD548" s="1"/>
      <c r="AE548" s="1"/>
      <c r="AF548" s="1"/>
    </row>
    <row r="549" spans="3:32" x14ac:dyDescent="0.3">
      <c r="C549" s="1">
        <v>846</v>
      </c>
      <c r="D549" s="7">
        <v>75.885469999999998</v>
      </c>
      <c r="E549" s="1">
        <v>81.560739999999996</v>
      </c>
      <c r="F549" s="1">
        <v>82.325829999999996</v>
      </c>
      <c r="G549" s="1">
        <v>47.73706</v>
      </c>
      <c r="H549" s="1">
        <v>51.93479</v>
      </c>
      <c r="I549" s="1">
        <v>42.321040000000004</v>
      </c>
      <c r="J549" s="1">
        <v>70.475710000000007</v>
      </c>
      <c r="M549" s="1"/>
      <c r="N549" s="1"/>
      <c r="O549" s="1"/>
      <c r="P549" s="1"/>
      <c r="Q549" s="1"/>
      <c r="R549" s="1"/>
      <c r="S549" s="1"/>
      <c r="T549" s="1"/>
      <c r="U549" s="1"/>
      <c r="V549" s="1"/>
      <c r="W549" s="1"/>
      <c r="X549" s="1"/>
      <c r="Y549" s="1"/>
      <c r="Z549" s="1"/>
      <c r="AA549" s="1"/>
      <c r="AB549" s="1"/>
      <c r="AC549" s="1"/>
      <c r="AD549" s="1"/>
      <c r="AE549" s="1"/>
      <c r="AF549" s="1"/>
    </row>
    <row r="550" spans="3:32" x14ac:dyDescent="0.3">
      <c r="C550" s="1">
        <v>847</v>
      </c>
      <c r="D550" s="1">
        <v>72.15325</v>
      </c>
      <c r="E550" s="1">
        <v>81.447249999999997</v>
      </c>
      <c r="F550" s="1">
        <v>82.566879999999998</v>
      </c>
      <c r="G550" s="1">
        <v>46.007179999999998</v>
      </c>
      <c r="H550" s="1">
        <v>52.619</v>
      </c>
      <c r="I550" s="1">
        <v>41.034089999999999</v>
      </c>
      <c r="J550" s="1">
        <v>71.278019999999998</v>
      </c>
      <c r="M550" s="1"/>
      <c r="N550" s="1"/>
      <c r="O550" s="1"/>
      <c r="P550" s="1"/>
      <c r="Q550" s="1"/>
      <c r="R550" s="1"/>
      <c r="S550" s="1"/>
      <c r="T550" s="1"/>
      <c r="U550" s="1"/>
      <c r="V550" s="1"/>
      <c r="W550" s="1"/>
      <c r="X550" s="1"/>
      <c r="Y550" s="1"/>
      <c r="Z550" s="1"/>
      <c r="AA550" s="1"/>
      <c r="AB550" s="1"/>
      <c r="AC550" s="1"/>
      <c r="AD550" s="1"/>
      <c r="AE550" s="1"/>
      <c r="AF550" s="1"/>
    </row>
    <row r="551" spans="3:32" x14ac:dyDescent="0.3">
      <c r="C551" s="1">
        <v>848</v>
      </c>
      <c r="D551" s="1">
        <v>70.350660000000005</v>
      </c>
      <c r="E551" s="1">
        <v>81.451449999999994</v>
      </c>
      <c r="F551" s="1">
        <v>83.124260000000007</v>
      </c>
      <c r="G551" s="1">
        <v>44.466290000000001</v>
      </c>
      <c r="H551" s="1">
        <v>53.412610000000001</v>
      </c>
      <c r="I551" s="1">
        <v>40.470640000000003</v>
      </c>
      <c r="J551" s="1">
        <v>71.755650000000003</v>
      </c>
      <c r="M551" s="1"/>
      <c r="N551" s="1"/>
      <c r="O551" s="1"/>
      <c r="P551" s="1"/>
      <c r="Q551" s="1"/>
      <c r="R551" s="1"/>
      <c r="S551" s="1"/>
      <c r="T551" s="1"/>
      <c r="U551" s="1"/>
      <c r="V551" s="1"/>
      <c r="W551" s="1"/>
      <c r="X551" s="1"/>
      <c r="Y551" s="1"/>
      <c r="Z551" s="1"/>
      <c r="AA551" s="1"/>
      <c r="AB551" s="1"/>
      <c r="AC551" s="1"/>
      <c r="AD551" s="1"/>
      <c r="AE551" s="1"/>
      <c r="AF551" s="1"/>
    </row>
    <row r="552" spans="3:32" x14ac:dyDescent="0.3">
      <c r="C552" s="1">
        <v>849</v>
      </c>
      <c r="D552" s="1">
        <v>70.491339999999994</v>
      </c>
      <c r="E552" s="1">
        <v>81.929419999999993</v>
      </c>
      <c r="F552" s="1">
        <v>84.019120000000001</v>
      </c>
      <c r="G552" s="1">
        <v>43.196629999999999</v>
      </c>
      <c r="H552" s="1">
        <v>54.154290000000003</v>
      </c>
      <c r="I552" s="1">
        <v>40.66733</v>
      </c>
      <c r="J552" s="1">
        <v>72.017750000000007</v>
      </c>
      <c r="M552" s="1"/>
      <c r="N552" s="1"/>
      <c r="O552" s="1"/>
      <c r="P552" s="1"/>
      <c r="Q552" s="1"/>
      <c r="R552" s="1"/>
      <c r="S552" s="1"/>
      <c r="T552" s="1"/>
      <c r="U552" s="1"/>
      <c r="V552" s="1"/>
      <c r="W552" s="1"/>
      <c r="X552" s="1"/>
      <c r="Y552" s="1"/>
      <c r="Z552" s="1"/>
      <c r="AA552" s="1"/>
      <c r="AB552" s="1"/>
      <c r="AC552" s="1"/>
      <c r="AD552" s="1"/>
      <c r="AE552" s="1"/>
      <c r="AF552" s="1"/>
    </row>
    <row r="553" spans="3:32" x14ac:dyDescent="0.3">
      <c r="C553" s="1">
        <v>850</v>
      </c>
      <c r="D553" s="1">
        <v>73.739990000000006</v>
      </c>
      <c r="E553" s="1">
        <v>82.930099999999996</v>
      </c>
      <c r="F553" s="1">
        <v>84.986900000000006</v>
      </c>
      <c r="G553" s="1">
        <v>42.248460000000001</v>
      </c>
      <c r="H553" s="1">
        <v>54.606290000000001</v>
      </c>
      <c r="I553" s="1">
        <v>41.33296</v>
      </c>
      <c r="J553" s="1">
        <v>72.264589999999998</v>
      </c>
      <c r="M553" s="1"/>
      <c r="N553" s="1"/>
      <c r="O553" s="1"/>
      <c r="P553" s="1"/>
      <c r="Q553" s="1"/>
      <c r="R553" s="1"/>
      <c r="S553" s="1"/>
      <c r="T553" s="1"/>
      <c r="U553" s="1"/>
      <c r="V553" s="1"/>
      <c r="W553" s="1"/>
      <c r="X553" s="1"/>
      <c r="Y553" s="1"/>
      <c r="Z553" s="1"/>
      <c r="AA553" s="1"/>
      <c r="AB553" s="1"/>
      <c r="AC553" s="1"/>
      <c r="AD553" s="1"/>
      <c r="AE553" s="1"/>
      <c r="AF553" s="1"/>
    </row>
    <row r="554" spans="3:32" x14ac:dyDescent="0.3">
      <c r="C554" s="1">
        <v>851</v>
      </c>
      <c r="D554" s="1">
        <v>79.031319999999994</v>
      </c>
      <c r="E554" s="1">
        <v>84.135859999999994</v>
      </c>
      <c r="F554" s="1">
        <v>85.588059999999999</v>
      </c>
      <c r="G554" s="1">
        <v>41.863909999999997</v>
      </c>
      <c r="H554" s="1">
        <v>54.742519999999999</v>
      </c>
      <c r="I554" s="1">
        <v>41.990630000000003</v>
      </c>
      <c r="J554" s="1">
        <v>72.702590000000001</v>
      </c>
      <c r="M554" s="1"/>
      <c r="N554" s="1"/>
      <c r="O554" s="1"/>
      <c r="P554" s="1"/>
      <c r="Q554" s="1"/>
      <c r="R554" s="1"/>
      <c r="S554" s="1"/>
      <c r="T554" s="1"/>
      <c r="U554" s="1"/>
      <c r="V554" s="1"/>
      <c r="W554" s="1"/>
      <c r="X554" s="1"/>
      <c r="Y554" s="1"/>
      <c r="Z554" s="1"/>
      <c r="AA554" s="1"/>
      <c r="AB554" s="1"/>
      <c r="AC554" s="1"/>
      <c r="AD554" s="1"/>
      <c r="AE554" s="1"/>
      <c r="AF554" s="1"/>
    </row>
    <row r="555" spans="3:32" x14ac:dyDescent="0.3">
      <c r="C555" s="1">
        <v>852</v>
      </c>
      <c r="D555" s="1">
        <v>83.521230000000003</v>
      </c>
      <c r="E555" s="1">
        <v>85.131140000000002</v>
      </c>
      <c r="F555" s="1">
        <v>85.753950000000003</v>
      </c>
      <c r="G555" s="1">
        <v>41.998069999999998</v>
      </c>
      <c r="H555" s="1">
        <v>54.964329999999997</v>
      </c>
      <c r="I555" s="1">
        <v>42.34</v>
      </c>
      <c r="J555" s="1">
        <v>73.201719999999995</v>
      </c>
      <c r="M555" s="1"/>
      <c r="N555" s="1"/>
      <c r="O555" s="1"/>
      <c r="P555" s="1"/>
      <c r="Q555" s="1"/>
      <c r="R555" s="1"/>
      <c r="S555" s="1"/>
      <c r="T555" s="1"/>
      <c r="U555" s="1"/>
      <c r="V555" s="1"/>
      <c r="W555" s="1"/>
      <c r="X555" s="1"/>
      <c r="Y555" s="1"/>
      <c r="Z555" s="1"/>
      <c r="AA555" s="1"/>
      <c r="AB555" s="1"/>
      <c r="AC555" s="1"/>
      <c r="AD555" s="1"/>
      <c r="AE555" s="1"/>
      <c r="AF555" s="1"/>
    </row>
    <row r="556" spans="3:32" x14ac:dyDescent="0.3">
      <c r="C556" s="1">
        <v>853</v>
      </c>
      <c r="D556" s="1">
        <v>86.678489999999996</v>
      </c>
      <c r="E556" s="1">
        <v>85.654229999999998</v>
      </c>
      <c r="F556" s="1">
        <v>85.249250000000004</v>
      </c>
      <c r="G556" s="1">
        <v>42.547980000000003</v>
      </c>
      <c r="H556" s="1">
        <v>55.448990000000002</v>
      </c>
      <c r="I556" s="1">
        <v>42.325310000000002</v>
      </c>
      <c r="J556" s="1">
        <v>73.643029999999996</v>
      </c>
      <c r="M556" s="1"/>
      <c r="N556" s="1"/>
      <c r="O556" s="1"/>
      <c r="P556" s="1"/>
      <c r="Q556" s="1"/>
      <c r="R556" s="1"/>
      <c r="S556" s="1"/>
      <c r="T556" s="1"/>
      <c r="U556" s="1"/>
      <c r="V556" s="1"/>
      <c r="W556" s="1"/>
      <c r="X556" s="1"/>
      <c r="Y556" s="1"/>
      <c r="Z556" s="1"/>
      <c r="AA556" s="1"/>
      <c r="AB556" s="1"/>
      <c r="AC556" s="1"/>
      <c r="AD556" s="1"/>
      <c r="AE556" s="1"/>
      <c r="AF556" s="1"/>
    </row>
    <row r="557" spans="3:32" x14ac:dyDescent="0.3">
      <c r="C557" s="1">
        <v>854</v>
      </c>
      <c r="D557" s="1">
        <v>86.893079999999998</v>
      </c>
      <c r="E557" s="1">
        <v>85.358419999999995</v>
      </c>
      <c r="F557" s="1">
        <v>84.203670000000002</v>
      </c>
      <c r="G557" s="1">
        <v>43.289020000000001</v>
      </c>
      <c r="H557" s="1">
        <v>56.212339999999998</v>
      </c>
      <c r="I557" s="1">
        <v>42.224910000000001</v>
      </c>
      <c r="J557" s="1">
        <v>73.882720000000006</v>
      </c>
      <c r="M557" s="1"/>
      <c r="N557" s="1"/>
      <c r="O557" s="1"/>
      <c r="P557" s="1"/>
      <c r="Q557" s="1"/>
      <c r="R557" s="1"/>
      <c r="S557" s="1"/>
      <c r="T557" s="1"/>
      <c r="U557" s="1"/>
      <c r="V557" s="1"/>
      <c r="W557" s="1"/>
      <c r="X557" s="1"/>
      <c r="Y557" s="1"/>
      <c r="Z557" s="1"/>
      <c r="AA557" s="1"/>
      <c r="AB557" s="1"/>
      <c r="AC557" s="1"/>
      <c r="AD557" s="1"/>
      <c r="AE557" s="1"/>
      <c r="AF557" s="1"/>
    </row>
    <row r="558" spans="3:32" x14ac:dyDescent="0.3">
      <c r="C558" s="1">
        <v>855</v>
      </c>
      <c r="D558" s="1">
        <v>85.160820000000001</v>
      </c>
      <c r="E558" s="1">
        <v>84.462280000000007</v>
      </c>
      <c r="F558" s="1">
        <v>82.822040000000001</v>
      </c>
      <c r="G558" s="1">
        <v>43.979939999999999</v>
      </c>
      <c r="H558" s="1">
        <v>57.174959999999999</v>
      </c>
      <c r="I558" s="1">
        <v>42.477069999999998</v>
      </c>
      <c r="J558" s="1">
        <v>73.773690000000002</v>
      </c>
      <c r="M558" s="1"/>
      <c r="N558" s="1"/>
      <c r="O558" s="1"/>
      <c r="P558" s="1"/>
      <c r="Q558" s="1"/>
      <c r="R558" s="1"/>
      <c r="S558" s="1"/>
      <c r="T558" s="1"/>
      <c r="U558" s="1"/>
      <c r="V558" s="1"/>
      <c r="W558" s="1"/>
      <c r="X558" s="1"/>
      <c r="Y558" s="1"/>
      <c r="Z558" s="1"/>
      <c r="AA558" s="1"/>
      <c r="AB558" s="1"/>
      <c r="AC558" s="1"/>
      <c r="AD558" s="1"/>
      <c r="AE558" s="1"/>
      <c r="AF558" s="1"/>
    </row>
    <row r="559" spans="3:32" x14ac:dyDescent="0.3">
      <c r="C559" s="1">
        <v>856</v>
      </c>
      <c r="D559" s="1">
        <v>83.255750000000006</v>
      </c>
      <c r="E559" s="1">
        <v>83.111040000000003</v>
      </c>
      <c r="F559" s="1">
        <v>80.983990000000006</v>
      </c>
      <c r="G559" s="1">
        <v>44.572870000000002</v>
      </c>
      <c r="H559" s="1">
        <v>57.912210000000002</v>
      </c>
      <c r="I559" s="1">
        <v>43.379379999999998</v>
      </c>
      <c r="J559" s="1">
        <v>73.450909999999993</v>
      </c>
      <c r="M559" s="1"/>
      <c r="N559" s="1"/>
      <c r="O559" s="1"/>
      <c r="P559" s="1"/>
      <c r="Q559" s="1"/>
      <c r="R559" s="1"/>
      <c r="S559" s="1"/>
      <c r="T559" s="1"/>
      <c r="U559" s="1"/>
      <c r="V559" s="1"/>
      <c r="W559" s="1"/>
      <c r="X559" s="1"/>
      <c r="Y559" s="1"/>
      <c r="Z559" s="1"/>
      <c r="AA559" s="1"/>
      <c r="AB559" s="1"/>
      <c r="AC559" s="1"/>
      <c r="AD559" s="1"/>
      <c r="AE559" s="1"/>
      <c r="AF559" s="1"/>
    </row>
    <row r="560" spans="3:32" x14ac:dyDescent="0.3">
      <c r="C560" s="1">
        <v>857</v>
      </c>
      <c r="D560" s="1">
        <v>82.366810000000001</v>
      </c>
      <c r="E560" s="1">
        <v>81.473489999999998</v>
      </c>
      <c r="F560" s="1">
        <v>78.938299999999998</v>
      </c>
      <c r="G560" s="1">
        <v>45.035789999999999</v>
      </c>
      <c r="H560" s="1">
        <v>58.257930000000002</v>
      </c>
      <c r="I560" s="1">
        <v>44.791020000000003</v>
      </c>
      <c r="J560" s="1">
        <v>73.002080000000007</v>
      </c>
      <c r="M560" s="1"/>
      <c r="N560" s="1"/>
      <c r="O560" s="1"/>
      <c r="P560" s="1"/>
      <c r="Q560" s="1"/>
      <c r="R560" s="1"/>
      <c r="S560" s="1"/>
      <c r="T560" s="1"/>
      <c r="U560" s="1"/>
      <c r="V560" s="1"/>
      <c r="W560" s="1"/>
      <c r="X560" s="1"/>
      <c r="Y560" s="1"/>
      <c r="Z560" s="1"/>
      <c r="AA560" s="1"/>
      <c r="AB560" s="1"/>
      <c r="AC560" s="1"/>
      <c r="AD560" s="1"/>
      <c r="AE560" s="1"/>
      <c r="AF560" s="1"/>
    </row>
    <row r="561" spans="3:32" x14ac:dyDescent="0.3">
      <c r="C561" s="1">
        <v>858</v>
      </c>
      <c r="D561" s="1">
        <v>81.9666</v>
      </c>
      <c r="E561" s="1">
        <v>79.620710000000003</v>
      </c>
      <c r="F561" s="1">
        <v>76.463750000000005</v>
      </c>
      <c r="G561" s="1">
        <v>45.483379999999997</v>
      </c>
      <c r="H561" s="1">
        <v>58.147750000000002</v>
      </c>
      <c r="I561" s="1">
        <v>46.276090000000003</v>
      </c>
      <c r="J561" s="1">
        <v>72.771739999999994</v>
      </c>
      <c r="M561" s="1"/>
      <c r="N561" s="1"/>
      <c r="O561" s="1"/>
      <c r="P561" s="1"/>
      <c r="Q561" s="1"/>
      <c r="R561" s="1"/>
      <c r="S561" s="1"/>
      <c r="T561" s="1"/>
      <c r="U561" s="1"/>
      <c r="V561" s="1"/>
      <c r="W561" s="1"/>
      <c r="X561" s="1"/>
      <c r="Y561" s="1"/>
      <c r="Z561" s="1"/>
      <c r="AA561" s="1"/>
      <c r="AB561" s="1"/>
      <c r="AC561" s="1"/>
      <c r="AD561" s="1"/>
      <c r="AE561" s="1"/>
      <c r="AF561" s="1"/>
    </row>
    <row r="562" spans="3:32" x14ac:dyDescent="0.3">
      <c r="C562" s="1">
        <v>859</v>
      </c>
      <c r="D562" s="1">
        <v>83.824449999999999</v>
      </c>
      <c r="E562" s="1">
        <v>77.169240000000002</v>
      </c>
      <c r="F562" s="1">
        <v>73.255409999999998</v>
      </c>
      <c r="G562" s="1">
        <v>46.083970000000001</v>
      </c>
      <c r="H562" s="1">
        <v>57.858629999999998</v>
      </c>
      <c r="I562" s="1">
        <v>47.632060000000003</v>
      </c>
      <c r="J562" s="1">
        <v>72.553600000000003</v>
      </c>
      <c r="M562" s="1"/>
      <c r="N562" s="1"/>
      <c r="O562" s="1"/>
      <c r="P562" s="1"/>
      <c r="Q562" s="1"/>
      <c r="R562" s="1"/>
      <c r="S562" s="1"/>
      <c r="T562" s="1"/>
      <c r="U562" s="1"/>
      <c r="V562" s="1"/>
      <c r="W562" s="1"/>
      <c r="X562" s="1"/>
      <c r="Y562" s="1"/>
      <c r="Z562" s="1"/>
      <c r="AA562" s="1"/>
      <c r="AB562" s="1"/>
      <c r="AC562" s="1"/>
      <c r="AD562" s="1"/>
      <c r="AE562" s="1"/>
      <c r="AF562" s="1"/>
    </row>
    <row r="563" spans="3:32" x14ac:dyDescent="0.3">
      <c r="C563" s="1">
        <v>860</v>
      </c>
      <c r="D563" s="1">
        <v>84.787210000000002</v>
      </c>
      <c r="E563" s="1">
        <v>74.088189999999997</v>
      </c>
      <c r="F563" s="1">
        <v>69.499799999999993</v>
      </c>
      <c r="G563" s="1">
        <v>46.835189999999997</v>
      </c>
      <c r="H563" s="1">
        <v>57.827570000000001</v>
      </c>
      <c r="I563" s="1">
        <v>48.387949999999996</v>
      </c>
      <c r="J563" s="1">
        <v>72.321089999999998</v>
      </c>
      <c r="M563" s="1"/>
      <c r="N563" s="1"/>
      <c r="O563" s="1"/>
      <c r="P563" s="1"/>
      <c r="Q563" s="1"/>
      <c r="R563" s="1"/>
      <c r="S563" s="1"/>
      <c r="T563" s="1"/>
      <c r="U563" s="1"/>
      <c r="V563" s="1"/>
      <c r="W563" s="1"/>
      <c r="X563" s="1"/>
      <c r="Y563" s="1"/>
      <c r="Z563" s="1"/>
      <c r="AA563" s="1"/>
      <c r="AB563" s="1"/>
      <c r="AC563" s="1"/>
      <c r="AD563" s="1"/>
      <c r="AE563" s="1"/>
      <c r="AF563" s="1"/>
    </row>
    <row r="564" spans="3:32" x14ac:dyDescent="0.3">
      <c r="C564" s="1">
        <v>861</v>
      </c>
      <c r="D564" s="1">
        <v>80.112639999999999</v>
      </c>
      <c r="E564" s="1">
        <v>70.399249999999995</v>
      </c>
      <c r="F564" s="1">
        <v>65.748469999999998</v>
      </c>
      <c r="G564" s="1">
        <v>47.534959999999998</v>
      </c>
      <c r="H564" s="1">
        <v>58.327820000000003</v>
      </c>
      <c r="I564" s="1">
        <v>48.609259999999999</v>
      </c>
      <c r="J564" s="1">
        <v>71.778260000000003</v>
      </c>
      <c r="M564" s="1"/>
      <c r="N564" s="1"/>
      <c r="O564" s="1"/>
      <c r="P564" s="1"/>
      <c r="Q564" s="1"/>
      <c r="R564" s="1"/>
      <c r="S564" s="1"/>
      <c r="T564" s="1"/>
      <c r="U564" s="1"/>
      <c r="V564" s="1"/>
      <c r="W564" s="1"/>
      <c r="X564" s="1"/>
      <c r="Y564" s="1"/>
      <c r="Z564" s="1"/>
      <c r="AA564" s="1"/>
      <c r="AB564" s="1"/>
      <c r="AC564" s="1"/>
      <c r="AD564" s="1"/>
      <c r="AE564" s="1"/>
      <c r="AF564" s="1"/>
    </row>
    <row r="565" spans="3:32" x14ac:dyDescent="0.3">
      <c r="C565" s="1">
        <v>862</v>
      </c>
      <c r="D565" s="1">
        <v>77.536569999999998</v>
      </c>
      <c r="E565" s="1">
        <v>66.235010000000003</v>
      </c>
      <c r="F565" s="1">
        <v>62.054430000000004</v>
      </c>
      <c r="G565" s="1">
        <v>48.065829999999998</v>
      </c>
      <c r="H565" s="1">
        <v>59.467030000000001</v>
      </c>
      <c r="I565" s="1">
        <v>48.750190000000003</v>
      </c>
      <c r="J565" s="1">
        <v>70.947770000000006</v>
      </c>
      <c r="M565" s="1"/>
      <c r="N565" s="1"/>
      <c r="O565" s="1"/>
      <c r="P565" s="1"/>
      <c r="Q565" s="1"/>
      <c r="R565" s="1"/>
      <c r="S565" s="1"/>
      <c r="T565" s="1"/>
      <c r="U565" s="1"/>
      <c r="V565" s="1"/>
      <c r="W565" s="1"/>
      <c r="X565" s="1"/>
      <c r="Y565" s="1"/>
      <c r="Z565" s="1"/>
      <c r="AA565" s="1"/>
      <c r="AB565" s="1"/>
      <c r="AC565" s="1"/>
      <c r="AD565" s="1"/>
      <c r="AE565" s="1"/>
      <c r="AF565" s="1"/>
    </row>
    <row r="566" spans="3:32" x14ac:dyDescent="0.3">
      <c r="C566" s="1">
        <v>863</v>
      </c>
      <c r="D566" s="1">
        <v>78.987920000000003</v>
      </c>
      <c r="E566" s="1">
        <v>62.131439999999998</v>
      </c>
      <c r="F566" s="1">
        <v>59.061320000000002</v>
      </c>
      <c r="G566" s="1">
        <v>48.24532</v>
      </c>
      <c r="H566" s="1">
        <v>60.812820000000002</v>
      </c>
      <c r="I566" s="1">
        <v>49.081429999999997</v>
      </c>
      <c r="J566" s="1">
        <v>69.854370000000003</v>
      </c>
      <c r="M566" s="1"/>
      <c r="N566" s="1"/>
      <c r="O566" s="1"/>
      <c r="P566" s="1"/>
      <c r="Q566" s="1"/>
      <c r="R566" s="1"/>
      <c r="S566" s="1"/>
      <c r="T566" s="1"/>
      <c r="U566" s="1"/>
      <c r="V566" s="1"/>
      <c r="W566" s="1"/>
      <c r="X566" s="1"/>
      <c r="Y566" s="1"/>
      <c r="Z566" s="1"/>
      <c r="AA566" s="1"/>
      <c r="AB566" s="1"/>
      <c r="AC566" s="1"/>
      <c r="AD566" s="1"/>
      <c r="AE566" s="1"/>
      <c r="AF566" s="1"/>
    </row>
    <row r="567" spans="3:32" x14ac:dyDescent="0.3">
      <c r="C567" s="1">
        <v>864</v>
      </c>
      <c r="D567" s="1">
        <v>78.448279999999997</v>
      </c>
      <c r="E567" s="1">
        <v>58.448909999999998</v>
      </c>
      <c r="F567" s="1">
        <v>56.715089999999996</v>
      </c>
      <c r="G567" s="1">
        <v>48.155160000000002</v>
      </c>
      <c r="H567" s="1">
        <v>61.920009999999998</v>
      </c>
      <c r="I567" s="1">
        <v>49.787170000000003</v>
      </c>
      <c r="J567" s="1">
        <v>68.856849999999994</v>
      </c>
      <c r="M567" s="1"/>
      <c r="N567" s="1"/>
      <c r="O567" s="1"/>
      <c r="P567" s="1"/>
      <c r="Q567" s="1"/>
      <c r="R567" s="1"/>
      <c r="S567" s="1"/>
      <c r="T567" s="1"/>
      <c r="U567" s="1"/>
      <c r="V567" s="1"/>
      <c r="W567" s="1"/>
      <c r="X567" s="1"/>
      <c r="Y567" s="1"/>
      <c r="Z567" s="1"/>
      <c r="AA567" s="1"/>
      <c r="AB567" s="1"/>
      <c r="AC567" s="1"/>
      <c r="AD567" s="1"/>
      <c r="AE567" s="1"/>
      <c r="AF567" s="1"/>
    </row>
    <row r="568" spans="3:32" x14ac:dyDescent="0.3">
      <c r="C568" s="1">
        <v>865</v>
      </c>
      <c r="D568" s="1">
        <v>78.119399999999999</v>
      </c>
      <c r="E568" s="1">
        <v>55.64846</v>
      </c>
      <c r="F568" s="1">
        <v>55.062179999999998</v>
      </c>
      <c r="G568" s="1">
        <v>48.016939999999998</v>
      </c>
      <c r="H568" s="1">
        <v>62.432929999999999</v>
      </c>
      <c r="I568" s="1">
        <v>50.624009999999998</v>
      </c>
      <c r="J568" s="1">
        <v>68.062970000000007</v>
      </c>
      <c r="M568" s="1"/>
      <c r="N568" s="1"/>
      <c r="O568" s="1"/>
      <c r="P568" s="1"/>
      <c r="Q568" s="1"/>
      <c r="R568" s="1"/>
      <c r="S568" s="1"/>
      <c r="T568" s="1"/>
      <c r="U568" s="1"/>
      <c r="V568" s="1"/>
      <c r="W568" s="1"/>
      <c r="X568" s="1"/>
      <c r="Y568" s="1"/>
      <c r="Z568" s="1"/>
      <c r="AA568" s="1"/>
      <c r="AB568" s="1"/>
      <c r="AC568" s="1"/>
      <c r="AD568" s="1"/>
      <c r="AE568" s="1"/>
      <c r="AF568" s="1"/>
    </row>
    <row r="569" spans="3:32" x14ac:dyDescent="0.3">
      <c r="C569" s="1">
        <v>866</v>
      </c>
      <c r="D569" s="1">
        <v>77.673609999999996</v>
      </c>
      <c r="E569" s="1">
        <v>53.671590000000002</v>
      </c>
      <c r="F569" s="1">
        <v>53.664520000000003</v>
      </c>
      <c r="G569" s="1">
        <v>48.135869999999997</v>
      </c>
      <c r="H569" s="1">
        <v>62.329569999999997</v>
      </c>
      <c r="I569" s="1">
        <v>51.286909999999999</v>
      </c>
      <c r="J569" s="1">
        <v>67.751589999999993</v>
      </c>
      <c r="M569" s="1"/>
      <c r="N569" s="1"/>
      <c r="O569" s="1"/>
      <c r="P569" s="1"/>
      <c r="Q569" s="1"/>
      <c r="R569" s="1"/>
      <c r="S569" s="1"/>
      <c r="T569" s="1"/>
      <c r="U569" s="1"/>
      <c r="V569" s="1"/>
      <c r="W569" s="1"/>
      <c r="X569" s="1"/>
      <c r="Y569" s="1"/>
      <c r="Z569" s="1"/>
      <c r="AA569" s="1"/>
      <c r="AB569" s="1"/>
      <c r="AC569" s="1"/>
      <c r="AD569" s="1"/>
      <c r="AE569" s="1"/>
      <c r="AF569" s="1"/>
    </row>
    <row r="570" spans="3:32" x14ac:dyDescent="0.3">
      <c r="C570" s="1">
        <v>867</v>
      </c>
      <c r="D570" s="1">
        <v>75.99006</v>
      </c>
      <c r="E570" s="1">
        <v>52.335659999999997</v>
      </c>
      <c r="F570" s="1">
        <v>52.342440000000003</v>
      </c>
      <c r="G570" s="1">
        <v>48.776029999999999</v>
      </c>
      <c r="H570" s="1">
        <v>61.842390000000002</v>
      </c>
      <c r="I570" s="1">
        <v>51.378889999999998</v>
      </c>
      <c r="J570" s="1">
        <v>67.74736</v>
      </c>
      <c r="M570" s="1"/>
      <c r="N570" s="1"/>
      <c r="O570" s="1"/>
      <c r="P570" s="1"/>
      <c r="Q570" s="1"/>
      <c r="R570" s="1"/>
      <c r="S570" s="1"/>
      <c r="T570" s="1"/>
      <c r="U570" s="1"/>
      <c r="V570" s="1"/>
      <c r="W570" s="1"/>
      <c r="X570" s="1"/>
      <c r="Y570" s="1"/>
      <c r="Z570" s="1"/>
      <c r="AA570" s="1"/>
      <c r="AB570" s="1"/>
      <c r="AC570" s="1"/>
      <c r="AD570" s="1"/>
      <c r="AE570" s="1"/>
      <c r="AF570" s="1"/>
    </row>
    <row r="571" spans="3:32" x14ac:dyDescent="0.3">
      <c r="C571" s="1">
        <v>868</v>
      </c>
      <c r="D571" s="1">
        <v>73.320319999999995</v>
      </c>
      <c r="E571" s="1">
        <v>51.219119999999997</v>
      </c>
      <c r="F571" s="1">
        <v>50.914360000000002</v>
      </c>
      <c r="G571" s="1">
        <v>49.796849999999999</v>
      </c>
      <c r="H571" s="1">
        <v>61.528959999999998</v>
      </c>
      <c r="I571" s="1">
        <v>50.91</v>
      </c>
      <c r="J571" s="1">
        <v>67.809939999999997</v>
      </c>
      <c r="M571" s="1"/>
      <c r="N571" s="1"/>
      <c r="O571" s="1"/>
      <c r="P571" s="1"/>
      <c r="Q571" s="1"/>
      <c r="R571" s="1"/>
      <c r="S571" s="1"/>
      <c r="T571" s="1"/>
      <c r="U571" s="1"/>
      <c r="V571" s="1"/>
      <c r="W571" s="1"/>
      <c r="X571" s="1"/>
      <c r="Y571" s="1"/>
      <c r="Z571" s="1"/>
      <c r="AA571" s="1"/>
      <c r="AB571" s="1"/>
      <c r="AC571" s="1"/>
      <c r="AD571" s="1"/>
      <c r="AE571" s="1"/>
      <c r="AF571" s="1"/>
    </row>
    <row r="572" spans="3:32" x14ac:dyDescent="0.3">
      <c r="C572" s="1">
        <v>869</v>
      </c>
      <c r="D572" s="1">
        <v>70.612080000000006</v>
      </c>
      <c r="E572" s="1">
        <v>49.786630000000002</v>
      </c>
      <c r="F572" s="1">
        <v>49.234220000000001</v>
      </c>
      <c r="G572" s="1">
        <v>51.092030000000001</v>
      </c>
      <c r="H572" s="1">
        <v>61.57273</v>
      </c>
      <c r="I572" s="1">
        <v>50.085979999999999</v>
      </c>
      <c r="J572" s="1">
        <v>67.679540000000003</v>
      </c>
      <c r="M572" s="1"/>
      <c r="N572" s="1"/>
      <c r="O572" s="1"/>
      <c r="P572" s="1"/>
      <c r="Q572" s="1"/>
      <c r="R572" s="1"/>
      <c r="S572" s="1"/>
      <c r="T572" s="1"/>
      <c r="U572" s="1"/>
      <c r="V572" s="1"/>
      <c r="W572" s="1"/>
      <c r="X572" s="1"/>
      <c r="Y572" s="1"/>
      <c r="Z572" s="1"/>
      <c r="AA572" s="1"/>
      <c r="AB572" s="1"/>
      <c r="AC572" s="1"/>
      <c r="AD572" s="1"/>
      <c r="AE572" s="1"/>
      <c r="AF572" s="1"/>
    </row>
    <row r="573" spans="3:32" x14ac:dyDescent="0.3">
      <c r="C573" s="1">
        <v>870</v>
      </c>
      <c r="D573" s="1">
        <v>69.183809999999994</v>
      </c>
      <c r="E573" s="1">
        <v>48.027009999999997</v>
      </c>
      <c r="F573" s="1">
        <v>47.790979999999998</v>
      </c>
      <c r="G573" s="1">
        <v>52.171460000000003</v>
      </c>
      <c r="H573" s="1">
        <v>61.968499999999999</v>
      </c>
      <c r="I573" s="1">
        <v>49.314889999999998</v>
      </c>
      <c r="J573" s="1">
        <v>67.252589999999998</v>
      </c>
      <c r="M573" s="1"/>
      <c r="N573" s="1"/>
      <c r="O573" s="1"/>
      <c r="P573" s="1"/>
      <c r="Q573" s="1"/>
      <c r="R573" s="1"/>
      <c r="S573" s="1"/>
      <c r="T573" s="1"/>
      <c r="U573" s="1"/>
      <c r="V573" s="1"/>
      <c r="W573" s="1"/>
      <c r="X573" s="1"/>
      <c r="Y573" s="1"/>
      <c r="Z573" s="1"/>
      <c r="AA573" s="1"/>
      <c r="AB573" s="1"/>
      <c r="AC573" s="1"/>
      <c r="AD573" s="1"/>
      <c r="AE573" s="1"/>
      <c r="AF573" s="1"/>
    </row>
    <row r="574" spans="3:32" x14ac:dyDescent="0.3">
      <c r="C574" s="1">
        <v>871</v>
      </c>
      <c r="D574" s="1">
        <v>65.762529999999998</v>
      </c>
      <c r="E574" s="1">
        <v>46.18103</v>
      </c>
      <c r="F574" s="1">
        <v>46.817810000000001</v>
      </c>
      <c r="G574" s="1">
        <v>52.809980000000003</v>
      </c>
      <c r="H574" s="1">
        <v>62.324730000000002</v>
      </c>
      <c r="I574" s="1">
        <v>48.841270000000002</v>
      </c>
      <c r="J574" s="1">
        <v>66.662750000000003</v>
      </c>
      <c r="M574" s="1"/>
      <c r="N574" s="1"/>
      <c r="O574" s="1"/>
      <c r="P574" s="1"/>
      <c r="Q574" s="1"/>
      <c r="R574" s="1"/>
      <c r="S574" s="1"/>
      <c r="T574" s="1"/>
      <c r="U574" s="1"/>
      <c r="V574" s="1"/>
      <c r="W574" s="1"/>
      <c r="X574" s="1"/>
      <c r="Y574" s="1"/>
      <c r="Z574" s="1"/>
      <c r="AA574" s="1"/>
      <c r="AB574" s="1"/>
      <c r="AC574" s="1"/>
      <c r="AD574" s="1"/>
      <c r="AE574" s="1"/>
      <c r="AF574" s="1"/>
    </row>
    <row r="575" spans="3:32" x14ac:dyDescent="0.3">
      <c r="C575" s="1">
        <v>872</v>
      </c>
      <c r="D575" s="1">
        <v>62.364669999999997</v>
      </c>
      <c r="E575" s="1">
        <v>44.630499999999998</v>
      </c>
      <c r="F575" s="1">
        <v>46.583129999999997</v>
      </c>
      <c r="G575" s="1">
        <v>52.988860000000003</v>
      </c>
      <c r="H575" s="1">
        <v>62.262230000000002</v>
      </c>
      <c r="I575" s="1">
        <v>48.590609999999998</v>
      </c>
      <c r="J575" s="1">
        <v>66.250990000000002</v>
      </c>
      <c r="M575" s="1"/>
      <c r="N575" s="1"/>
      <c r="O575" s="1"/>
      <c r="P575" s="1"/>
      <c r="Q575" s="1"/>
      <c r="R575" s="1"/>
      <c r="S575" s="1"/>
      <c r="T575" s="1"/>
      <c r="U575" s="1"/>
      <c r="V575" s="1"/>
      <c r="W575" s="1"/>
      <c r="X575" s="1"/>
      <c r="Y575" s="1"/>
      <c r="Z575" s="1"/>
      <c r="AA575" s="1"/>
      <c r="AB575" s="1"/>
      <c r="AC575" s="1"/>
      <c r="AD575" s="1"/>
      <c r="AE575" s="1"/>
      <c r="AF575" s="1"/>
    </row>
    <row r="576" spans="3:32" x14ac:dyDescent="0.3">
      <c r="C576" s="1">
        <v>873</v>
      </c>
      <c r="D576" s="1">
        <v>58.738050000000001</v>
      </c>
      <c r="E576" s="1">
        <v>43.946359999999999</v>
      </c>
      <c r="F576" s="1">
        <v>47.129469999999998</v>
      </c>
      <c r="G576" s="1">
        <v>52.86645</v>
      </c>
      <c r="H576" s="1">
        <v>61.489609999999999</v>
      </c>
      <c r="I576" s="1">
        <v>48.269379999999998</v>
      </c>
      <c r="J576" s="1">
        <v>66.332819999999998</v>
      </c>
      <c r="M576" s="1"/>
      <c r="N576" s="1"/>
      <c r="O576" s="1"/>
      <c r="P576" s="1"/>
      <c r="Q576" s="1"/>
      <c r="R576" s="1"/>
      <c r="S576" s="1"/>
      <c r="T576" s="1"/>
      <c r="U576" s="1"/>
      <c r="V576" s="1"/>
      <c r="W576" s="1"/>
      <c r="X576" s="1"/>
      <c r="Y576" s="1"/>
      <c r="Z576" s="1"/>
      <c r="AA576" s="1"/>
      <c r="AB576" s="1"/>
      <c r="AC576" s="1"/>
      <c r="AD576" s="1"/>
      <c r="AE576" s="1"/>
      <c r="AF576" s="1"/>
    </row>
    <row r="577" spans="3:32" x14ac:dyDescent="0.3">
      <c r="C577" s="1">
        <v>874</v>
      </c>
      <c r="D577" s="1">
        <v>57.010109999999997</v>
      </c>
      <c r="E577" s="1">
        <v>44.263399999999997</v>
      </c>
      <c r="F577" s="1">
        <v>48.096440000000001</v>
      </c>
      <c r="G577" s="1">
        <v>52.821309999999997</v>
      </c>
      <c r="H577" s="1">
        <v>60.258479999999999</v>
      </c>
      <c r="I577" s="1">
        <v>47.628830000000001</v>
      </c>
      <c r="J577" s="1">
        <v>67.096829999999997</v>
      </c>
      <c r="M577" s="1"/>
      <c r="N577" s="1"/>
      <c r="O577" s="1"/>
      <c r="P577" s="1"/>
      <c r="Q577" s="1"/>
      <c r="R577" s="1"/>
      <c r="S577" s="1"/>
      <c r="T577" s="1"/>
      <c r="U577" s="1"/>
      <c r="V577" s="1"/>
      <c r="W577" s="1"/>
      <c r="X577" s="1"/>
      <c r="Y577" s="1"/>
      <c r="Z577" s="1"/>
      <c r="AA577" s="1"/>
      <c r="AB577" s="1"/>
      <c r="AC577" s="1"/>
      <c r="AD577" s="1"/>
      <c r="AE577" s="1"/>
      <c r="AF577" s="1"/>
    </row>
    <row r="578" spans="3:32" x14ac:dyDescent="0.3">
      <c r="C578" s="1">
        <v>875</v>
      </c>
      <c r="D578" s="1">
        <v>55.741140000000001</v>
      </c>
      <c r="E578" s="1">
        <v>45.316009999999999</v>
      </c>
      <c r="F578" s="1">
        <v>49.15061</v>
      </c>
      <c r="G578" s="1">
        <v>52.971539999999997</v>
      </c>
      <c r="H578" s="1">
        <v>59.061929999999997</v>
      </c>
      <c r="I578" s="1">
        <v>46.459269999999997</v>
      </c>
      <c r="J578" s="1">
        <v>68.391540000000006</v>
      </c>
      <c r="M578" s="1"/>
      <c r="N578" s="1"/>
      <c r="O578" s="1"/>
      <c r="P578" s="1"/>
      <c r="Q578" s="1"/>
      <c r="R578" s="1"/>
      <c r="S578" s="1"/>
      <c r="T578" s="1"/>
      <c r="U578" s="1"/>
      <c r="V578" s="1"/>
      <c r="W578" s="1"/>
      <c r="X578" s="1"/>
      <c r="Y578" s="1"/>
      <c r="Z578" s="1"/>
      <c r="AA578" s="1"/>
      <c r="AB578" s="1"/>
      <c r="AC578" s="1"/>
      <c r="AD578" s="1"/>
      <c r="AE578" s="1"/>
      <c r="AF578" s="1"/>
    </row>
    <row r="579" spans="3:32" x14ac:dyDescent="0.3">
      <c r="C579" s="1">
        <v>876</v>
      </c>
      <c r="D579" s="1">
        <v>53.87959</v>
      </c>
      <c r="E579" s="1">
        <v>46.572749999999999</v>
      </c>
      <c r="F579" s="1">
        <v>49.935079999999999</v>
      </c>
      <c r="G579" s="1">
        <v>53.219140000000003</v>
      </c>
      <c r="H579" s="1">
        <v>58.34243</v>
      </c>
      <c r="I579" s="1">
        <v>44.92136</v>
      </c>
      <c r="J579" s="1">
        <v>69.903670000000005</v>
      </c>
      <c r="M579" s="1"/>
      <c r="N579" s="1"/>
      <c r="O579" s="1"/>
      <c r="P579" s="1"/>
      <c r="Q579" s="1"/>
      <c r="R579" s="1"/>
      <c r="S579" s="1"/>
      <c r="T579" s="1"/>
      <c r="U579" s="1"/>
      <c r="V579" s="1"/>
      <c r="W579" s="1"/>
      <c r="X579" s="1"/>
      <c r="Y579" s="1"/>
      <c r="Z579" s="1"/>
      <c r="AA579" s="1"/>
      <c r="AB579" s="1"/>
      <c r="AC579" s="1"/>
      <c r="AD579" s="1"/>
      <c r="AE579" s="1"/>
      <c r="AF579" s="1"/>
    </row>
    <row r="580" spans="3:32" x14ac:dyDescent="0.3">
      <c r="C580" s="1">
        <v>877</v>
      </c>
      <c r="D580" s="1">
        <v>51.932810000000003</v>
      </c>
      <c r="E580" s="1">
        <v>47.495049999999999</v>
      </c>
      <c r="F580" s="1">
        <v>50.421790000000001</v>
      </c>
      <c r="G580" s="1">
        <v>53.244529999999997</v>
      </c>
      <c r="H580" s="1">
        <v>58.401319999999998</v>
      </c>
      <c r="I580" s="1">
        <v>43.476990000000001</v>
      </c>
      <c r="J580" s="1">
        <v>71.19417</v>
      </c>
      <c r="M580" s="1"/>
      <c r="N580" s="1"/>
      <c r="O580" s="1"/>
      <c r="P580" s="1"/>
      <c r="Q580" s="1"/>
      <c r="R580" s="1"/>
      <c r="S580" s="1"/>
      <c r="T580" s="1"/>
      <c r="U580" s="1"/>
      <c r="V580" s="1"/>
      <c r="W580" s="1"/>
      <c r="X580" s="1"/>
      <c r="Y580" s="1"/>
      <c r="Z580" s="1"/>
      <c r="AA580" s="1"/>
      <c r="AB580" s="1"/>
      <c r="AC580" s="1"/>
      <c r="AD580" s="1"/>
      <c r="AE580" s="1"/>
      <c r="AF580" s="1"/>
    </row>
    <row r="581" spans="3:32" x14ac:dyDescent="0.3">
      <c r="C581" s="1">
        <v>878</v>
      </c>
      <c r="D581" s="1">
        <v>50.636899999999997</v>
      </c>
      <c r="E581" s="1">
        <v>48.038829999999997</v>
      </c>
      <c r="F581" s="1">
        <v>50.852139999999999</v>
      </c>
      <c r="G581" s="1">
        <v>52.737580000000001</v>
      </c>
      <c r="H581" s="1">
        <v>59.23368</v>
      </c>
      <c r="I581" s="1">
        <v>42.207880000000003</v>
      </c>
      <c r="J581" s="1">
        <v>71.888480000000001</v>
      </c>
      <c r="M581" s="1"/>
      <c r="N581" s="1"/>
      <c r="O581" s="1"/>
      <c r="P581" s="1"/>
      <c r="Q581" s="1"/>
      <c r="R581" s="1"/>
      <c r="S581" s="1"/>
      <c r="T581" s="1"/>
      <c r="U581" s="1"/>
      <c r="V581" s="1"/>
      <c r="W581" s="1"/>
      <c r="X581" s="1"/>
      <c r="Y581" s="1"/>
      <c r="Z581" s="1"/>
      <c r="AA581" s="1"/>
      <c r="AB581" s="1"/>
      <c r="AC581" s="1"/>
      <c r="AD581" s="1"/>
      <c r="AE581" s="1"/>
      <c r="AF581" s="1"/>
    </row>
    <row r="582" spans="3:32" x14ac:dyDescent="0.3">
      <c r="C582" s="1">
        <v>879</v>
      </c>
      <c r="D582" s="1">
        <v>49.459519999999998</v>
      </c>
      <c r="E582" s="1">
        <v>48.243589999999998</v>
      </c>
      <c r="F582" s="1">
        <v>51.512610000000002</v>
      </c>
      <c r="G582" s="1">
        <v>51.625689999999999</v>
      </c>
      <c r="H582" s="1">
        <v>60.390140000000002</v>
      </c>
      <c r="I582" s="1">
        <v>41.494900000000001</v>
      </c>
      <c r="J582" s="1">
        <v>72.122330000000005</v>
      </c>
      <c r="M582" s="1"/>
      <c r="N582" s="1"/>
      <c r="O582" s="1"/>
      <c r="P582" s="1"/>
      <c r="Q582" s="1"/>
      <c r="R582" s="1"/>
      <c r="S582" s="1"/>
      <c r="T582" s="1"/>
      <c r="U582" s="1"/>
      <c r="V582" s="1"/>
      <c r="W582" s="1"/>
      <c r="X582" s="1"/>
      <c r="Y582" s="1"/>
      <c r="Z582" s="1"/>
      <c r="AA582" s="1"/>
      <c r="AB582" s="1"/>
      <c r="AC582" s="1"/>
      <c r="AD582" s="1"/>
      <c r="AE582" s="1"/>
      <c r="AF582" s="1"/>
    </row>
    <row r="583" spans="3:32" x14ac:dyDescent="0.3">
      <c r="C583" s="1">
        <v>880</v>
      </c>
      <c r="D583" s="1">
        <v>48.458129999999997</v>
      </c>
      <c r="E583" s="1">
        <v>48.579239999999999</v>
      </c>
      <c r="F583" s="1">
        <v>52.595440000000004</v>
      </c>
      <c r="G583" s="1">
        <v>50.240099999999998</v>
      </c>
      <c r="H583" s="1">
        <v>61.352679999999999</v>
      </c>
      <c r="I583" s="1">
        <v>41.205039999999997</v>
      </c>
      <c r="J583" s="1">
        <v>72.002709999999993</v>
      </c>
      <c r="M583" s="1"/>
      <c r="N583" s="1"/>
      <c r="O583" s="1"/>
      <c r="P583" s="1"/>
      <c r="Q583" s="1"/>
      <c r="R583" s="1"/>
      <c r="S583" s="1"/>
      <c r="T583" s="1"/>
      <c r="U583" s="1"/>
      <c r="V583" s="1"/>
      <c r="W583" s="1"/>
      <c r="X583" s="1"/>
      <c r="Y583" s="1"/>
      <c r="Z583" s="1"/>
      <c r="AA583" s="1"/>
      <c r="AB583" s="1"/>
      <c r="AC583" s="1"/>
      <c r="AD583" s="1"/>
      <c r="AE583" s="1"/>
      <c r="AF583" s="1"/>
    </row>
    <row r="584" spans="3:32" x14ac:dyDescent="0.3">
      <c r="C584" s="1">
        <v>881</v>
      </c>
      <c r="D584" s="1">
        <v>48.064349999999997</v>
      </c>
      <c r="E584" s="1">
        <v>49.498750000000001</v>
      </c>
      <c r="F584" s="1">
        <v>54.02187</v>
      </c>
      <c r="G584" s="1">
        <v>48.968780000000002</v>
      </c>
      <c r="H584" s="1">
        <v>61.953449999999997</v>
      </c>
      <c r="I584" s="1">
        <v>41.045430000000003</v>
      </c>
      <c r="J584" s="1">
        <v>71.846689999999995</v>
      </c>
      <c r="M584" s="1"/>
      <c r="N584" s="1"/>
      <c r="O584" s="1"/>
      <c r="P584" s="1"/>
      <c r="Q584" s="1"/>
      <c r="R584" s="1"/>
      <c r="S584" s="1"/>
      <c r="T584" s="1"/>
      <c r="U584" s="1"/>
      <c r="V584" s="1"/>
      <c r="W584" s="1"/>
      <c r="X584" s="1"/>
      <c r="Y584" s="1"/>
      <c r="Z584" s="1"/>
      <c r="AA584" s="1"/>
      <c r="AB584" s="1"/>
      <c r="AC584" s="1"/>
      <c r="AD584" s="1"/>
      <c r="AE584" s="1"/>
      <c r="AF584" s="1"/>
    </row>
    <row r="585" spans="3:32" x14ac:dyDescent="0.3">
      <c r="C585" s="1">
        <v>882</v>
      </c>
      <c r="D585" s="1">
        <v>48.464950000000002</v>
      </c>
      <c r="E585" s="1">
        <v>51.03839</v>
      </c>
      <c r="F585" s="1">
        <v>55.358759999999997</v>
      </c>
      <c r="G585" s="1">
        <v>48.268389999999997</v>
      </c>
      <c r="H585" s="1">
        <v>62.109059999999999</v>
      </c>
      <c r="I585" s="1">
        <v>40.754269999999998</v>
      </c>
      <c r="J585" s="1">
        <v>72.144850000000005</v>
      </c>
      <c r="M585" s="1"/>
      <c r="N585" s="1"/>
      <c r="O585" s="1"/>
      <c r="P585" s="1"/>
      <c r="Q585" s="1"/>
      <c r="R585" s="1"/>
      <c r="S585" s="1"/>
      <c r="T585" s="1"/>
      <c r="U585" s="1"/>
      <c r="V585" s="1"/>
      <c r="W585" s="1"/>
      <c r="X585" s="1"/>
      <c r="Y585" s="1"/>
      <c r="Z585" s="1"/>
      <c r="AA585" s="1"/>
      <c r="AB585" s="1"/>
      <c r="AC585" s="1"/>
      <c r="AD585" s="1"/>
      <c r="AE585" s="1"/>
      <c r="AF585" s="1"/>
    </row>
    <row r="586" spans="3:32" x14ac:dyDescent="0.3">
      <c r="C586" s="1">
        <v>883</v>
      </c>
      <c r="D586" s="1">
        <v>48.218159999999997</v>
      </c>
      <c r="E586" s="1">
        <v>52.84422</v>
      </c>
      <c r="F586" s="1">
        <v>56.167259999999999</v>
      </c>
      <c r="G586" s="1">
        <v>48.310899999999997</v>
      </c>
      <c r="H586" s="1">
        <v>62.146000000000001</v>
      </c>
      <c r="I586" s="1">
        <v>40.250210000000003</v>
      </c>
      <c r="J586" s="1">
        <v>72.788110000000003</v>
      </c>
      <c r="M586" s="1"/>
      <c r="N586" s="1"/>
      <c r="O586" s="1"/>
      <c r="P586" s="1"/>
      <c r="Q586" s="1"/>
      <c r="R586" s="1"/>
      <c r="S586" s="1"/>
      <c r="T586" s="1"/>
      <c r="U586" s="1"/>
      <c r="V586" s="1"/>
      <c r="W586" s="1"/>
      <c r="X586" s="1"/>
      <c r="Y586" s="1"/>
      <c r="Z586" s="1"/>
      <c r="AA586" s="1"/>
      <c r="AB586" s="1"/>
      <c r="AC586" s="1"/>
      <c r="AD586" s="1"/>
      <c r="AE586" s="1"/>
      <c r="AF586" s="1"/>
    </row>
    <row r="587" spans="3:32" x14ac:dyDescent="0.3">
      <c r="C587" s="1">
        <v>884</v>
      </c>
      <c r="D587" s="1">
        <v>48.432870000000001</v>
      </c>
      <c r="E587" s="1">
        <v>54.233780000000003</v>
      </c>
      <c r="F587" s="1">
        <v>56.201099999999997</v>
      </c>
      <c r="G587" s="1">
        <v>48.975790000000003</v>
      </c>
      <c r="H587" s="1">
        <v>62.515979999999999</v>
      </c>
      <c r="I587" s="1">
        <v>39.695149999999998</v>
      </c>
      <c r="J587" s="1">
        <v>73.714439999999996</v>
      </c>
      <c r="M587" s="1"/>
      <c r="N587" s="1"/>
      <c r="O587" s="1"/>
      <c r="P587" s="1"/>
      <c r="Q587" s="1"/>
      <c r="R587" s="1"/>
      <c r="S587" s="1"/>
      <c r="T587" s="1"/>
      <c r="U587" s="1"/>
      <c r="V587" s="1"/>
      <c r="W587" s="1"/>
      <c r="X587" s="1"/>
      <c r="Y587" s="1"/>
      <c r="Z587" s="1"/>
      <c r="AA587" s="1"/>
      <c r="AB587" s="1"/>
      <c r="AC587" s="1"/>
      <c r="AD587" s="1"/>
      <c r="AE587" s="1"/>
      <c r="AF587" s="1"/>
    </row>
    <row r="588" spans="3:32" x14ac:dyDescent="0.3">
      <c r="C588" s="1">
        <v>885</v>
      </c>
      <c r="D588" s="1">
        <v>49.134709999999998</v>
      </c>
      <c r="E588" s="1">
        <v>54.695059999999998</v>
      </c>
      <c r="F588" s="1">
        <v>55.519100000000002</v>
      </c>
      <c r="G588" s="1">
        <v>49.965139999999998</v>
      </c>
      <c r="H588" s="1">
        <v>63.44782</v>
      </c>
      <c r="I588" s="1">
        <v>39.350340000000003</v>
      </c>
      <c r="J588" s="1">
        <v>74.625360000000001</v>
      </c>
      <c r="M588" s="1"/>
      <c r="N588" s="1"/>
      <c r="O588" s="1"/>
      <c r="P588" s="1"/>
      <c r="Q588" s="1"/>
      <c r="R588" s="1"/>
      <c r="S588" s="1"/>
      <c r="T588" s="1"/>
      <c r="U588" s="1"/>
      <c r="V588" s="1"/>
      <c r="W588" s="1"/>
      <c r="X588" s="1"/>
      <c r="Y588" s="1"/>
      <c r="Z588" s="1"/>
      <c r="AA588" s="1"/>
      <c r="AB588" s="1"/>
      <c r="AC588" s="1"/>
      <c r="AD588" s="1"/>
      <c r="AE588" s="1"/>
      <c r="AF588" s="1"/>
    </row>
    <row r="589" spans="3:32" x14ac:dyDescent="0.3">
      <c r="C589" s="1">
        <v>886</v>
      </c>
      <c r="D589" s="1">
        <v>49.90784</v>
      </c>
      <c r="E589" s="1">
        <v>53.99494</v>
      </c>
      <c r="F589" s="1">
        <v>54.665529999999997</v>
      </c>
      <c r="G589" s="1">
        <v>50.811630000000001</v>
      </c>
      <c r="H589" s="1">
        <v>64.833089999999999</v>
      </c>
      <c r="I589" s="1">
        <v>39.619399999999999</v>
      </c>
      <c r="J589" s="1">
        <v>75.210440000000006</v>
      </c>
      <c r="M589" s="1"/>
      <c r="N589" s="1"/>
      <c r="O589" s="1"/>
      <c r="P589" s="1"/>
      <c r="Q589" s="1"/>
      <c r="R589" s="1"/>
      <c r="S589" s="1"/>
      <c r="T589" s="1"/>
      <c r="U589" s="1"/>
      <c r="V589" s="1"/>
      <c r="W589" s="1"/>
      <c r="X589" s="1"/>
      <c r="Y589" s="1"/>
      <c r="Z589" s="1"/>
      <c r="AA589" s="1"/>
      <c r="AB589" s="1"/>
      <c r="AC589" s="1"/>
      <c r="AD589" s="1"/>
      <c r="AE589" s="1"/>
      <c r="AF589" s="1"/>
    </row>
    <row r="590" spans="3:32" x14ac:dyDescent="0.3">
      <c r="C590" s="1">
        <v>887</v>
      </c>
      <c r="D590" s="1">
        <v>51.441029999999998</v>
      </c>
      <c r="E590" s="1">
        <v>52.806980000000003</v>
      </c>
      <c r="F590" s="1">
        <v>54.345889999999997</v>
      </c>
      <c r="G590" s="1">
        <v>51.307639999999999</v>
      </c>
      <c r="H590" s="1">
        <v>66.27525</v>
      </c>
      <c r="I590" s="1">
        <v>40.627209999999998</v>
      </c>
      <c r="J590" s="1">
        <v>75.240949999999998</v>
      </c>
      <c r="M590" s="1"/>
      <c r="N590" s="1"/>
      <c r="O590" s="1"/>
      <c r="P590" s="1"/>
      <c r="Q590" s="1"/>
      <c r="R590" s="1"/>
      <c r="S590" s="1"/>
      <c r="T590" s="1"/>
      <c r="U590" s="1"/>
      <c r="V590" s="1"/>
      <c r="W590" s="1"/>
      <c r="X590" s="1"/>
      <c r="Y590" s="1"/>
      <c r="Z590" s="1"/>
      <c r="AA590" s="1"/>
      <c r="AB590" s="1"/>
      <c r="AC590" s="1"/>
      <c r="AD590" s="1"/>
      <c r="AE590" s="1"/>
      <c r="AF590" s="1"/>
    </row>
    <row r="591" spans="3:32" x14ac:dyDescent="0.3">
      <c r="C591" s="1">
        <v>888</v>
      </c>
      <c r="D591" s="1">
        <v>52.642710000000001</v>
      </c>
      <c r="E591" s="1">
        <v>51.810659999999999</v>
      </c>
      <c r="F591" s="1">
        <v>54.876539999999999</v>
      </c>
      <c r="G591" s="1">
        <v>51.533630000000002</v>
      </c>
      <c r="H591" s="1">
        <v>67.477360000000004</v>
      </c>
      <c r="I591" s="1">
        <v>42.267020000000002</v>
      </c>
      <c r="J591" s="1">
        <v>75.025260000000003</v>
      </c>
      <c r="M591" s="1"/>
      <c r="N591" s="1"/>
      <c r="O591" s="1"/>
      <c r="P591" s="1"/>
      <c r="Q591" s="1"/>
      <c r="R591" s="1"/>
      <c r="S591" s="1"/>
      <c r="T591" s="1"/>
      <c r="U591" s="1"/>
      <c r="V591" s="1"/>
      <c r="W591" s="1"/>
      <c r="X591" s="1"/>
      <c r="Y591" s="1"/>
      <c r="Z591" s="1"/>
      <c r="AA591" s="1"/>
      <c r="AB591" s="1"/>
      <c r="AC591" s="1"/>
      <c r="AD591" s="1"/>
      <c r="AE591" s="1"/>
      <c r="AF591" s="1"/>
    </row>
    <row r="592" spans="3:32" x14ac:dyDescent="0.3">
      <c r="C592" s="1">
        <v>889</v>
      </c>
      <c r="D592" s="1">
        <v>53.697539999999996</v>
      </c>
      <c r="E592" s="1">
        <v>51.817219999999999</v>
      </c>
      <c r="F592" s="1">
        <v>56.21895</v>
      </c>
      <c r="G592" s="1">
        <v>51.760120000000001</v>
      </c>
      <c r="H592" s="1">
        <v>68.057869999999994</v>
      </c>
      <c r="I592" s="1">
        <v>44.146979999999999</v>
      </c>
      <c r="J592" s="1">
        <v>74.753029999999995</v>
      </c>
      <c r="M592" s="1"/>
      <c r="N592" s="1"/>
      <c r="O592" s="1"/>
      <c r="P592" s="1"/>
      <c r="Q592" s="1"/>
      <c r="R592" s="1"/>
      <c r="S592" s="1"/>
      <c r="T592" s="1"/>
      <c r="U592" s="1"/>
      <c r="V592" s="1"/>
      <c r="W592" s="1"/>
      <c r="X592" s="1"/>
      <c r="Y592" s="1"/>
      <c r="Z592" s="1"/>
      <c r="AA592" s="1"/>
      <c r="AB592" s="1"/>
      <c r="AC592" s="1"/>
      <c r="AD592" s="1"/>
      <c r="AE592" s="1"/>
      <c r="AF592" s="1"/>
    </row>
    <row r="593" spans="3:32" x14ac:dyDescent="0.3">
      <c r="C593" s="1">
        <v>890</v>
      </c>
      <c r="D593" s="1">
        <v>54.119070000000001</v>
      </c>
      <c r="E593" s="1">
        <v>53.023180000000004</v>
      </c>
      <c r="F593" s="1">
        <v>57.877110000000002</v>
      </c>
      <c r="G593" s="1">
        <v>52.296750000000003</v>
      </c>
      <c r="H593" s="1">
        <v>68.119860000000003</v>
      </c>
      <c r="I593" s="1">
        <v>45.802970000000002</v>
      </c>
      <c r="J593" s="1">
        <v>74.784610000000001</v>
      </c>
      <c r="M593" s="1"/>
      <c r="N593" s="1"/>
      <c r="O593" s="1"/>
      <c r="P593" s="1"/>
      <c r="Q593" s="1"/>
      <c r="R593" s="1"/>
      <c r="S593" s="1"/>
      <c r="T593" s="1"/>
      <c r="U593" s="1"/>
      <c r="V593" s="1"/>
      <c r="W593" s="1"/>
      <c r="X593" s="1"/>
      <c r="Y593" s="1"/>
      <c r="Z593" s="1"/>
      <c r="AA593" s="1"/>
      <c r="AB593" s="1"/>
      <c r="AC593" s="1"/>
      <c r="AD593" s="1"/>
      <c r="AE593" s="1"/>
      <c r="AF593" s="1"/>
    </row>
    <row r="594" spans="3:32" x14ac:dyDescent="0.3">
      <c r="C594" s="1">
        <v>891</v>
      </c>
      <c r="D594" s="1">
        <v>53.696809999999999</v>
      </c>
      <c r="E594" s="1">
        <v>55.097679999999997</v>
      </c>
      <c r="F594" s="1">
        <v>59.298020000000001</v>
      </c>
      <c r="G594" s="1">
        <v>53.33934</v>
      </c>
      <c r="H594" s="1">
        <v>67.943939999999998</v>
      </c>
      <c r="I594" s="1">
        <v>46.83755</v>
      </c>
      <c r="J594" s="1">
        <v>75.279060000000001</v>
      </c>
      <c r="M594" s="1"/>
      <c r="N594" s="1"/>
      <c r="O594" s="1"/>
      <c r="P594" s="1"/>
      <c r="Q594" s="1"/>
      <c r="R594" s="1"/>
      <c r="S594" s="1"/>
      <c r="T594" s="1"/>
      <c r="U594" s="1"/>
      <c r="V594" s="1"/>
      <c r="W594" s="1"/>
      <c r="X594" s="1"/>
      <c r="Y594" s="1"/>
      <c r="Z594" s="1"/>
      <c r="AA594" s="1"/>
      <c r="AB594" s="1"/>
      <c r="AC594" s="1"/>
      <c r="AD594" s="1"/>
      <c r="AE594" s="1"/>
      <c r="AF594" s="1"/>
    </row>
    <row r="595" spans="3:32" x14ac:dyDescent="0.3">
      <c r="C595" s="1">
        <v>892</v>
      </c>
      <c r="D595" s="1">
        <v>54.184190000000001</v>
      </c>
      <c r="E595" s="1">
        <v>57.107010000000002</v>
      </c>
      <c r="F595" s="1">
        <v>59.927860000000003</v>
      </c>
      <c r="G595" s="1">
        <v>54.853830000000002</v>
      </c>
      <c r="H595" s="1">
        <v>67.8553</v>
      </c>
      <c r="I595" s="1">
        <v>47.149540000000002</v>
      </c>
      <c r="J595" s="1">
        <v>76.260589999999993</v>
      </c>
      <c r="M595" s="1"/>
      <c r="N595" s="1"/>
      <c r="O595" s="1"/>
      <c r="P595" s="1"/>
      <c r="Q595" s="1"/>
      <c r="R595" s="1"/>
      <c r="S595" s="1"/>
      <c r="T595" s="1"/>
      <c r="U595" s="1"/>
      <c r="V595" s="1"/>
      <c r="W595" s="1"/>
      <c r="X595" s="1"/>
      <c r="Y595" s="1"/>
      <c r="Z595" s="1"/>
      <c r="AA595" s="1"/>
      <c r="AB595" s="1"/>
      <c r="AC595" s="1"/>
      <c r="AD595" s="1"/>
      <c r="AE595" s="1"/>
      <c r="AF595" s="1"/>
    </row>
    <row r="596" spans="3:32" x14ac:dyDescent="0.3">
      <c r="C596" s="1">
        <v>893</v>
      </c>
      <c r="D596" s="1">
        <v>55.82452</v>
      </c>
      <c r="E596" s="1">
        <v>58.173459999999999</v>
      </c>
      <c r="F596" s="1">
        <v>59.8033</v>
      </c>
      <c r="G596" s="1">
        <v>56.389919999999996</v>
      </c>
      <c r="H596" s="1">
        <v>68.09169</v>
      </c>
      <c r="I596" s="1">
        <v>46.978900000000003</v>
      </c>
      <c r="J596" s="1">
        <v>77.346029999999999</v>
      </c>
      <c r="M596" s="1"/>
      <c r="N596" s="1"/>
      <c r="O596" s="1"/>
      <c r="P596" s="1"/>
      <c r="Q596" s="1"/>
      <c r="R596" s="1"/>
      <c r="S596" s="1"/>
      <c r="T596" s="1"/>
      <c r="U596" s="1"/>
      <c r="V596" s="1"/>
      <c r="W596" s="1"/>
      <c r="X596" s="1"/>
      <c r="Y596" s="1"/>
      <c r="Z596" s="1"/>
      <c r="AA596" s="1"/>
      <c r="AB596" s="1"/>
      <c r="AC596" s="1"/>
      <c r="AD596" s="1"/>
      <c r="AE596" s="1"/>
      <c r="AF596" s="1"/>
    </row>
    <row r="597" spans="3:32" x14ac:dyDescent="0.3">
      <c r="C597" s="1">
        <v>894</v>
      </c>
      <c r="D597" s="1">
        <v>57.404910000000001</v>
      </c>
      <c r="E597" s="1">
        <v>58.15851</v>
      </c>
      <c r="F597" s="1">
        <v>59.317860000000003</v>
      </c>
      <c r="G597" s="1">
        <v>57.699190000000002</v>
      </c>
      <c r="H597" s="1">
        <v>68.594279999999998</v>
      </c>
      <c r="I597" s="1">
        <v>46.762349999999998</v>
      </c>
      <c r="J597" s="1">
        <v>78.210369999999998</v>
      </c>
      <c r="M597" s="1"/>
      <c r="N597" s="1"/>
      <c r="O597" s="1"/>
      <c r="P597" s="1"/>
      <c r="Q597" s="1"/>
      <c r="R597" s="1"/>
      <c r="S597" s="1"/>
      <c r="T597" s="1"/>
      <c r="U597" s="1"/>
      <c r="V597" s="1"/>
      <c r="W597" s="1"/>
      <c r="X597" s="1"/>
      <c r="Y597" s="1"/>
      <c r="Z597" s="1"/>
      <c r="AA597" s="1"/>
      <c r="AB597" s="1"/>
      <c r="AC597" s="1"/>
      <c r="AD597" s="1"/>
      <c r="AE597" s="1"/>
      <c r="AF597" s="1"/>
    </row>
    <row r="598" spans="3:32" x14ac:dyDescent="0.3">
      <c r="C598" s="1">
        <v>895</v>
      </c>
      <c r="D598" s="1">
        <v>58.246569999999998</v>
      </c>
      <c r="E598" s="1">
        <v>57.381019999999999</v>
      </c>
      <c r="F598" s="1">
        <v>59.124989999999997</v>
      </c>
      <c r="G598" s="1">
        <v>58.490279999999998</v>
      </c>
      <c r="H598" s="1">
        <v>69.016400000000004</v>
      </c>
      <c r="I598" s="1">
        <v>46.925249999999998</v>
      </c>
      <c r="J598" s="1">
        <v>78.70008</v>
      </c>
      <c r="M598" s="1"/>
      <c r="N598" s="1"/>
      <c r="O598" s="1"/>
      <c r="P598" s="1"/>
      <c r="Q598" s="1"/>
      <c r="R598" s="1"/>
      <c r="S598" s="1"/>
      <c r="T598" s="1"/>
      <c r="U598" s="1"/>
      <c r="V598" s="1"/>
      <c r="W598" s="1"/>
      <c r="X598" s="1"/>
      <c r="Y598" s="1"/>
      <c r="Z598" s="1"/>
      <c r="AA598" s="1"/>
      <c r="AB598" s="1"/>
      <c r="AC598" s="1"/>
      <c r="AD598" s="1"/>
      <c r="AE598" s="1"/>
      <c r="AF598" s="1"/>
    </row>
    <row r="599" spans="3:32" x14ac:dyDescent="0.3">
      <c r="C599" s="1">
        <v>896</v>
      </c>
      <c r="D599" s="1">
        <v>56.965130000000002</v>
      </c>
      <c r="E599" s="1">
        <v>56.701650000000001</v>
      </c>
      <c r="F599" s="1">
        <v>59.54871</v>
      </c>
      <c r="G599" s="1">
        <v>58.751309999999997</v>
      </c>
      <c r="H599" s="1">
        <v>69.093010000000007</v>
      </c>
      <c r="I599" s="1">
        <v>47.6126</v>
      </c>
      <c r="J599" s="1">
        <v>78.699629999999999</v>
      </c>
      <c r="M599" s="1"/>
      <c r="N599" s="1"/>
      <c r="O599" s="1"/>
      <c r="P599" s="1"/>
      <c r="Q599" s="1"/>
      <c r="R599" s="1"/>
      <c r="S599" s="1"/>
      <c r="T599" s="1"/>
      <c r="U599" s="1"/>
      <c r="V599" s="1"/>
      <c r="W599" s="1"/>
      <c r="X599" s="1"/>
      <c r="Y599" s="1"/>
      <c r="Z599" s="1"/>
      <c r="AA599" s="1"/>
      <c r="AB599" s="1"/>
      <c r="AC599" s="1"/>
      <c r="AD599" s="1"/>
      <c r="AE599" s="1"/>
      <c r="AF599" s="1"/>
    </row>
    <row r="600" spans="3:32" x14ac:dyDescent="0.3">
      <c r="C600" s="1">
        <v>897</v>
      </c>
      <c r="D600" s="1">
        <v>55.811900000000001</v>
      </c>
      <c r="E600" s="1">
        <v>56.809130000000003</v>
      </c>
      <c r="F600" s="1">
        <v>60.576030000000003</v>
      </c>
      <c r="G600" s="1">
        <v>58.699750000000002</v>
      </c>
      <c r="H600" s="1">
        <v>68.660079999999994</v>
      </c>
      <c r="I600" s="1">
        <v>48.712809999999998</v>
      </c>
      <c r="J600" s="1">
        <v>78.343689999999995</v>
      </c>
      <c r="M600" s="1"/>
      <c r="N600" s="1"/>
      <c r="O600" s="1"/>
      <c r="P600" s="1"/>
      <c r="Q600" s="1"/>
      <c r="R600" s="1"/>
      <c r="S600" s="1"/>
      <c r="T600" s="1"/>
      <c r="U600" s="1"/>
      <c r="V600" s="1"/>
      <c r="W600" s="1"/>
      <c r="X600" s="1"/>
      <c r="Y600" s="1"/>
      <c r="Z600" s="1"/>
      <c r="AA600" s="1"/>
      <c r="AB600" s="1"/>
      <c r="AC600" s="1"/>
      <c r="AD600" s="1"/>
      <c r="AE600" s="1"/>
      <c r="AF600" s="1"/>
    </row>
    <row r="601" spans="3:32" x14ac:dyDescent="0.3">
      <c r="C601" s="1">
        <v>898</v>
      </c>
      <c r="D601" s="1">
        <v>54.89949</v>
      </c>
      <c r="E601" s="1">
        <v>57.975000000000001</v>
      </c>
      <c r="F601" s="1">
        <v>61.608330000000002</v>
      </c>
      <c r="G601" s="1">
        <v>58.666719999999998</v>
      </c>
      <c r="H601" s="1">
        <v>67.770769999999999</v>
      </c>
      <c r="I601" s="1">
        <v>49.82246</v>
      </c>
      <c r="J601" s="1">
        <v>77.937470000000005</v>
      </c>
      <c r="M601" s="1"/>
      <c r="N601" s="1"/>
      <c r="O601" s="1"/>
      <c r="P601" s="1"/>
      <c r="Q601" s="1"/>
      <c r="R601" s="1"/>
      <c r="S601" s="1"/>
      <c r="T601" s="1"/>
      <c r="U601" s="1"/>
      <c r="V601" s="1"/>
      <c r="W601" s="1"/>
      <c r="X601" s="1"/>
      <c r="Y601" s="1"/>
      <c r="Z601" s="1"/>
      <c r="AA601" s="1"/>
      <c r="AB601" s="1"/>
      <c r="AC601" s="1"/>
      <c r="AD601" s="1"/>
      <c r="AE601" s="1"/>
      <c r="AF601" s="1"/>
    </row>
    <row r="602" spans="3:32" x14ac:dyDescent="0.3">
      <c r="C602" s="1">
        <v>899</v>
      </c>
      <c r="D602" s="1">
        <v>54.054049999999997</v>
      </c>
      <c r="E602" s="1">
        <v>59.593330000000002</v>
      </c>
      <c r="F602" s="1">
        <v>61.865070000000003</v>
      </c>
      <c r="G602" s="1">
        <v>58.906910000000003</v>
      </c>
      <c r="H602" s="1">
        <v>66.796149999999997</v>
      </c>
      <c r="I602" s="1">
        <v>50.533029999999997</v>
      </c>
      <c r="J602" s="1">
        <v>77.691079999999999</v>
      </c>
      <c r="M602" s="1"/>
      <c r="N602" s="1"/>
      <c r="O602" s="1"/>
      <c r="P602" s="1"/>
      <c r="Q602" s="1"/>
      <c r="R602" s="1"/>
      <c r="S602" s="1"/>
      <c r="T602" s="1"/>
      <c r="U602" s="1"/>
      <c r="V602" s="1"/>
      <c r="W602" s="1"/>
      <c r="X602" s="1"/>
      <c r="Y602" s="1"/>
      <c r="Z602" s="1"/>
      <c r="AA602" s="1"/>
      <c r="AB602" s="1"/>
      <c r="AC602" s="1"/>
      <c r="AD602" s="1"/>
      <c r="AE602" s="1"/>
      <c r="AF602" s="1"/>
    </row>
    <row r="603" spans="3:32" x14ac:dyDescent="0.3">
      <c r="C603" s="1">
        <v>900</v>
      </c>
      <c r="D603" s="1">
        <v>55.117840000000001</v>
      </c>
      <c r="E603" s="1">
        <v>60.715400000000002</v>
      </c>
      <c r="F603" s="1">
        <v>60.92606</v>
      </c>
      <c r="G603" s="1">
        <v>59.364179999999998</v>
      </c>
      <c r="H603" s="1">
        <v>66.064869999999999</v>
      </c>
      <c r="I603" s="1">
        <v>50.717010000000002</v>
      </c>
      <c r="J603" s="1">
        <v>77.613690000000005</v>
      </c>
      <c r="M603" s="1"/>
      <c r="N603" s="1"/>
      <c r="O603" s="1"/>
      <c r="P603" s="1"/>
      <c r="Q603" s="1"/>
      <c r="R603" s="1"/>
      <c r="S603" s="1"/>
      <c r="T603" s="1"/>
      <c r="U603" s="1"/>
      <c r="V603" s="1"/>
      <c r="W603" s="1"/>
      <c r="X603" s="1"/>
      <c r="Y603" s="1"/>
      <c r="Z603" s="1"/>
      <c r="AA603" s="1"/>
      <c r="AB603" s="1"/>
      <c r="AC603" s="1"/>
      <c r="AD603" s="1"/>
      <c r="AE603" s="1"/>
      <c r="AF603" s="1"/>
    </row>
    <row r="604" spans="3:32" x14ac:dyDescent="0.3">
      <c r="C604" s="1">
        <v>901</v>
      </c>
      <c r="D604" s="1">
        <v>59.447279999999999</v>
      </c>
      <c r="E604" s="1">
        <v>60.436019999999999</v>
      </c>
      <c r="F604" s="1">
        <v>58.945740000000001</v>
      </c>
      <c r="G604" s="1">
        <v>59.797190000000001</v>
      </c>
      <c r="H604" s="1">
        <v>65.637460000000004</v>
      </c>
      <c r="I604" s="1">
        <v>50.470010000000002</v>
      </c>
      <c r="J604" s="1">
        <v>77.759079999999997</v>
      </c>
      <c r="M604" s="1"/>
      <c r="N604" s="1"/>
      <c r="O604" s="1"/>
      <c r="P604" s="1"/>
      <c r="Q604" s="1"/>
      <c r="R604" s="1"/>
      <c r="S604" s="1"/>
      <c r="T604" s="1"/>
      <c r="U604" s="1"/>
      <c r="V604" s="1"/>
      <c r="W604" s="1"/>
      <c r="X604" s="1"/>
      <c r="Y604" s="1"/>
      <c r="Z604" s="1"/>
      <c r="AA604" s="1"/>
      <c r="AB604" s="1"/>
      <c r="AC604" s="1"/>
      <c r="AD604" s="1"/>
      <c r="AE604" s="1"/>
      <c r="AF604" s="1"/>
    </row>
    <row r="605" spans="3:32" x14ac:dyDescent="0.3">
      <c r="C605" s="1">
        <v>902</v>
      </c>
      <c r="D605" s="1">
        <v>63.260939999999998</v>
      </c>
      <c r="E605" s="1">
        <v>58.540469999999999</v>
      </c>
      <c r="F605" s="1">
        <v>56.509239999999998</v>
      </c>
      <c r="G605" s="1">
        <v>59.921320000000001</v>
      </c>
      <c r="H605" s="1">
        <v>65.432609999999997</v>
      </c>
      <c r="I605" s="1">
        <v>50.225340000000003</v>
      </c>
      <c r="J605" s="1">
        <v>77.811719999999994</v>
      </c>
      <c r="M605" s="1"/>
      <c r="N605" s="1"/>
      <c r="O605" s="1"/>
      <c r="P605" s="1"/>
      <c r="Q605" s="1"/>
      <c r="R605" s="1"/>
      <c r="S605" s="1"/>
      <c r="T605" s="1"/>
      <c r="U605" s="1"/>
      <c r="V605" s="1"/>
      <c r="W605" s="1"/>
      <c r="X605" s="1"/>
      <c r="Y605" s="1"/>
      <c r="Z605" s="1"/>
      <c r="AA605" s="1"/>
      <c r="AB605" s="1"/>
      <c r="AC605" s="1"/>
      <c r="AD605" s="1"/>
      <c r="AE605" s="1"/>
      <c r="AF605" s="1"/>
    </row>
    <row r="606" spans="3:32" x14ac:dyDescent="0.3">
      <c r="C606" s="1">
        <v>903</v>
      </c>
      <c r="D606" s="1">
        <v>63.329749999999997</v>
      </c>
      <c r="E606" s="1">
        <v>55.72287</v>
      </c>
      <c r="F606" s="1">
        <v>54.639629999999997</v>
      </c>
      <c r="G606" s="1">
        <v>59.556220000000003</v>
      </c>
      <c r="H606" s="1">
        <v>65.218879999999999</v>
      </c>
      <c r="I606" s="1">
        <v>50.425269999999998</v>
      </c>
      <c r="J606" s="1">
        <v>77.614819999999995</v>
      </c>
      <c r="M606" s="1"/>
      <c r="N606" s="1"/>
      <c r="O606" s="1"/>
      <c r="P606" s="1"/>
      <c r="Q606" s="1"/>
      <c r="R606" s="1"/>
      <c r="S606" s="1"/>
      <c r="T606" s="1"/>
      <c r="U606" s="1"/>
      <c r="V606" s="1"/>
      <c r="W606" s="1"/>
      <c r="X606" s="1"/>
      <c r="Y606" s="1"/>
      <c r="Z606" s="1"/>
      <c r="AA606" s="1"/>
      <c r="AB606" s="1"/>
      <c r="AC606" s="1"/>
      <c r="AD606" s="1"/>
      <c r="AE606" s="1"/>
      <c r="AF606" s="1"/>
    </row>
    <row r="607" spans="3:32" x14ac:dyDescent="0.3">
      <c r="C607" s="1">
        <v>904</v>
      </c>
      <c r="D607" s="1">
        <v>60.157960000000003</v>
      </c>
      <c r="E607" s="1">
        <v>52.825620000000001</v>
      </c>
      <c r="F607" s="1">
        <v>53.869309999999999</v>
      </c>
      <c r="G607" s="1">
        <v>58.70158</v>
      </c>
      <c r="H607" s="1">
        <v>64.650589999999994</v>
      </c>
      <c r="I607" s="1">
        <v>51.301319999999997</v>
      </c>
      <c r="J607" s="1">
        <v>77.172049999999999</v>
      </c>
      <c r="M607" s="1"/>
      <c r="N607" s="1"/>
      <c r="O607" s="1"/>
      <c r="P607" s="1"/>
      <c r="Q607" s="1"/>
      <c r="R607" s="1"/>
      <c r="S607" s="1"/>
      <c r="T607" s="1"/>
      <c r="U607" s="1"/>
      <c r="V607" s="1"/>
      <c r="W607" s="1"/>
      <c r="X607" s="1"/>
      <c r="Y607" s="1"/>
      <c r="Z607" s="1"/>
      <c r="AA607" s="1"/>
      <c r="AB607" s="1"/>
      <c r="AC607" s="1"/>
      <c r="AD607" s="1"/>
      <c r="AE607" s="1"/>
      <c r="AF607" s="1"/>
    </row>
    <row r="608" spans="3:32" x14ac:dyDescent="0.3">
      <c r="C608" s="1">
        <v>905</v>
      </c>
      <c r="D608" s="1">
        <v>55.24071</v>
      </c>
      <c r="E608" s="1">
        <v>51.169339999999998</v>
      </c>
      <c r="F608" s="1">
        <v>54.494610000000002</v>
      </c>
      <c r="G608" s="1">
        <v>57.68186</v>
      </c>
      <c r="H608" s="1">
        <v>63.668579999999999</v>
      </c>
      <c r="I608" s="1">
        <v>52.813890000000001</v>
      </c>
      <c r="J608" s="1">
        <v>76.448130000000006</v>
      </c>
      <c r="M608" s="1"/>
      <c r="N608" s="1"/>
      <c r="O608" s="1"/>
      <c r="P608" s="1"/>
      <c r="Q608" s="1"/>
      <c r="R608" s="1"/>
      <c r="S608" s="1"/>
      <c r="T608" s="1"/>
      <c r="U608" s="1"/>
      <c r="V608" s="1"/>
      <c r="W608" s="1"/>
      <c r="X608" s="1"/>
      <c r="Y608" s="1"/>
      <c r="Z608" s="1"/>
      <c r="AA608" s="1"/>
      <c r="AB608" s="1"/>
      <c r="AC608" s="1"/>
      <c r="AD608" s="1"/>
      <c r="AE608" s="1"/>
      <c r="AF608" s="1"/>
    </row>
    <row r="609" spans="3:32" x14ac:dyDescent="0.3">
      <c r="C609" s="1">
        <v>906</v>
      </c>
      <c r="D609" s="1">
        <v>53.054560000000002</v>
      </c>
      <c r="E609" s="1">
        <v>51.271560000000001</v>
      </c>
      <c r="F609" s="1">
        <v>55.951140000000002</v>
      </c>
      <c r="G609" s="1">
        <v>56.807859999999998</v>
      </c>
      <c r="H609" s="1">
        <v>62.505339999999997</v>
      </c>
      <c r="I609" s="1">
        <v>54.429789999999997</v>
      </c>
      <c r="J609" s="1">
        <v>75.60445</v>
      </c>
      <c r="M609" s="1"/>
      <c r="N609" s="1"/>
      <c r="O609" s="1"/>
      <c r="P609" s="1"/>
      <c r="Q609" s="1"/>
      <c r="R609" s="1"/>
      <c r="S609" s="1"/>
      <c r="T609" s="1"/>
      <c r="U609" s="1"/>
      <c r="V609" s="1"/>
      <c r="W609" s="1"/>
      <c r="X609" s="1"/>
      <c r="Y609" s="1"/>
      <c r="Z609" s="1"/>
      <c r="AA609" s="1"/>
      <c r="AB609" s="1"/>
      <c r="AC609" s="1"/>
      <c r="AD609" s="1"/>
      <c r="AE609" s="1"/>
      <c r="AF609" s="1"/>
    </row>
    <row r="610" spans="3:32" x14ac:dyDescent="0.3">
      <c r="C610" s="1">
        <v>907</v>
      </c>
      <c r="D610" s="1">
        <v>55.652749999999997</v>
      </c>
      <c r="E610" s="1">
        <v>52.784260000000003</v>
      </c>
      <c r="F610" s="1">
        <v>57.571939999999998</v>
      </c>
      <c r="G610" s="1">
        <v>56.110199999999999</v>
      </c>
      <c r="H610" s="1">
        <v>61.265410000000003</v>
      </c>
      <c r="I610" s="1">
        <v>55.82038</v>
      </c>
      <c r="J610" s="1">
        <v>74.995599999999996</v>
      </c>
      <c r="M610" s="1"/>
      <c r="N610" s="1"/>
      <c r="O610" s="1"/>
      <c r="P610" s="1"/>
      <c r="Q610" s="1"/>
      <c r="R610" s="1"/>
      <c r="S610" s="1"/>
      <c r="T610" s="1"/>
      <c r="U610" s="1"/>
      <c r="V610" s="1"/>
      <c r="W610" s="1"/>
      <c r="X610" s="1"/>
      <c r="Y610" s="1"/>
      <c r="Z610" s="1"/>
      <c r="AA610" s="1"/>
      <c r="AB610" s="1"/>
      <c r="AC610" s="1"/>
      <c r="AD610" s="1"/>
      <c r="AE610" s="1"/>
      <c r="AF610" s="1"/>
    </row>
    <row r="611" spans="3:32" x14ac:dyDescent="0.3">
      <c r="C611" s="1">
        <v>908</v>
      </c>
      <c r="D611" s="1">
        <v>60.634030000000003</v>
      </c>
      <c r="E611" s="1">
        <v>54.840229999999998</v>
      </c>
      <c r="F611" s="1">
        <v>58.662640000000003</v>
      </c>
      <c r="G611" s="1">
        <v>55.690829999999998</v>
      </c>
      <c r="H611" s="1">
        <v>60.454160000000002</v>
      </c>
      <c r="I611" s="1">
        <v>56.515830000000001</v>
      </c>
      <c r="J611" s="1">
        <v>74.48312</v>
      </c>
      <c r="M611" s="1"/>
      <c r="N611" s="1"/>
      <c r="O611" s="1"/>
      <c r="P611" s="1"/>
      <c r="Q611" s="1"/>
      <c r="R611" s="1"/>
      <c r="S611" s="1"/>
      <c r="T611" s="1"/>
      <c r="U611" s="1"/>
      <c r="V611" s="1"/>
      <c r="W611" s="1"/>
      <c r="X611" s="1"/>
      <c r="Y611" s="1"/>
      <c r="Z611" s="1"/>
      <c r="AA611" s="1"/>
      <c r="AB611" s="1"/>
      <c r="AC611" s="1"/>
      <c r="AD611" s="1"/>
      <c r="AE611" s="1"/>
      <c r="AF611" s="1"/>
    </row>
    <row r="612" spans="3:32" x14ac:dyDescent="0.3">
      <c r="C612" s="1">
        <v>909</v>
      </c>
      <c r="D612" s="1">
        <v>65.449359999999999</v>
      </c>
      <c r="E612" s="1">
        <v>56.488320000000002</v>
      </c>
      <c r="F612" s="1">
        <v>58.9298</v>
      </c>
      <c r="G612" s="1">
        <v>55.260800000000003</v>
      </c>
      <c r="H612" s="1">
        <v>60.101500000000001</v>
      </c>
      <c r="I612" s="1">
        <v>56.441490000000002</v>
      </c>
      <c r="J612" s="1">
        <v>74.24736</v>
      </c>
      <c r="M612" s="1"/>
      <c r="N612" s="1"/>
      <c r="O612" s="1"/>
      <c r="P612" s="1"/>
      <c r="Q612" s="1"/>
      <c r="R612" s="1"/>
      <c r="S612" s="1"/>
      <c r="T612" s="1"/>
      <c r="U612" s="1"/>
      <c r="V612" s="1"/>
      <c r="W612" s="1"/>
      <c r="X612" s="1"/>
      <c r="Y612" s="1"/>
      <c r="Z612" s="1"/>
      <c r="AA612" s="1"/>
      <c r="AB612" s="1"/>
      <c r="AC612" s="1"/>
      <c r="AD612" s="1"/>
      <c r="AE612" s="1"/>
      <c r="AF612" s="1"/>
    </row>
    <row r="613" spans="3:32" x14ac:dyDescent="0.3">
      <c r="C613" s="1">
        <v>910</v>
      </c>
      <c r="D613" s="1">
        <v>66.783789999999996</v>
      </c>
      <c r="E613" s="1">
        <v>57.140680000000003</v>
      </c>
      <c r="F613" s="1">
        <v>58.627160000000003</v>
      </c>
      <c r="G613" s="1">
        <v>54.58464</v>
      </c>
      <c r="H613" s="1">
        <v>60.163049999999998</v>
      </c>
      <c r="I613" s="1">
        <v>55.764710000000001</v>
      </c>
      <c r="J613" s="1">
        <v>74.093170000000001</v>
      </c>
      <c r="M613" s="1"/>
      <c r="N613" s="1"/>
      <c r="O613" s="1"/>
      <c r="P613" s="1"/>
      <c r="Q613" s="1"/>
      <c r="R613" s="1"/>
      <c r="S613" s="1"/>
      <c r="T613" s="1"/>
      <c r="U613" s="1"/>
      <c r="V613" s="1"/>
      <c r="W613" s="1"/>
      <c r="X613" s="1"/>
      <c r="Y613" s="1"/>
      <c r="Z613" s="1"/>
      <c r="AA613" s="1"/>
      <c r="AB613" s="1"/>
      <c r="AC613" s="1"/>
      <c r="AD613" s="1"/>
      <c r="AE613" s="1"/>
      <c r="AF613" s="1"/>
    </row>
    <row r="614" spans="3:32" x14ac:dyDescent="0.3">
      <c r="C614" s="1">
        <v>911</v>
      </c>
      <c r="D614" s="1">
        <v>64.983930000000001</v>
      </c>
      <c r="E614" s="1">
        <v>56.708840000000002</v>
      </c>
      <c r="F614" s="1">
        <v>58.341619999999999</v>
      </c>
      <c r="G614" s="1">
        <v>53.595120000000001</v>
      </c>
      <c r="H614" s="1">
        <v>60.396239999999999</v>
      </c>
      <c r="I614" s="1">
        <v>54.924030000000002</v>
      </c>
      <c r="J614" s="1">
        <v>73.921980000000005</v>
      </c>
      <c r="M614" s="1"/>
      <c r="N614" s="1"/>
      <c r="O614" s="1"/>
      <c r="P614" s="1"/>
      <c r="Q614" s="1"/>
      <c r="R614" s="1"/>
      <c r="S614" s="1"/>
      <c r="T614" s="1"/>
      <c r="U614" s="1"/>
      <c r="V614" s="1"/>
      <c r="W614" s="1"/>
      <c r="X614" s="1"/>
      <c r="Y614" s="1"/>
      <c r="Z614" s="1"/>
      <c r="AA614" s="1"/>
      <c r="AB614" s="1"/>
      <c r="AC614" s="1"/>
      <c r="AD614" s="1"/>
      <c r="AE614" s="1"/>
      <c r="AF614" s="1"/>
    </row>
    <row r="615" spans="3:32" x14ac:dyDescent="0.3">
      <c r="C615" s="1">
        <v>912</v>
      </c>
      <c r="D615" s="1">
        <v>60.714730000000003</v>
      </c>
      <c r="E615" s="1">
        <v>55.944299999999998</v>
      </c>
      <c r="F615" s="1">
        <v>58.659489999999998</v>
      </c>
      <c r="G615" s="1">
        <v>52.46443</v>
      </c>
      <c r="H615" s="1">
        <v>60.513779999999997</v>
      </c>
      <c r="I615" s="1">
        <v>54.365299999999998</v>
      </c>
      <c r="J615" s="1">
        <v>73.618510000000001</v>
      </c>
      <c r="M615" s="1"/>
      <c r="N615" s="1"/>
      <c r="O615" s="1"/>
      <c r="P615" s="1"/>
      <c r="Q615" s="1"/>
      <c r="R615" s="1"/>
      <c r="S615" s="1"/>
      <c r="T615" s="1"/>
      <c r="U615" s="1"/>
      <c r="V615" s="1"/>
      <c r="W615" s="1"/>
      <c r="X615" s="1"/>
      <c r="Y615" s="1"/>
      <c r="Z615" s="1"/>
      <c r="AA615" s="1"/>
      <c r="AB615" s="1"/>
      <c r="AC615" s="1"/>
      <c r="AD615" s="1"/>
      <c r="AE615" s="1"/>
      <c r="AF615" s="1"/>
    </row>
    <row r="616" spans="3:32" x14ac:dyDescent="0.3">
      <c r="C616" s="1">
        <v>913</v>
      </c>
      <c r="D616" s="1">
        <v>55.20064</v>
      </c>
      <c r="E616" s="1">
        <v>55.646970000000003</v>
      </c>
      <c r="F616" s="1">
        <v>59.828209999999999</v>
      </c>
      <c r="G616" s="1">
        <v>51.308920000000001</v>
      </c>
      <c r="H616" s="1">
        <v>60.412649999999999</v>
      </c>
      <c r="I616" s="1">
        <v>54.196019999999997</v>
      </c>
      <c r="J616" s="1">
        <v>73.185640000000006</v>
      </c>
      <c r="M616" s="1"/>
      <c r="N616" s="1"/>
      <c r="O616" s="1"/>
      <c r="P616" s="1"/>
      <c r="Q616" s="1"/>
      <c r="R616" s="1"/>
      <c r="S616" s="1"/>
      <c r="T616" s="1"/>
      <c r="U616" s="1"/>
      <c r="V616" s="1"/>
      <c r="W616" s="1"/>
      <c r="X616" s="1"/>
      <c r="Y616" s="1"/>
      <c r="Z616" s="1"/>
      <c r="AA616" s="1"/>
      <c r="AB616" s="1"/>
      <c r="AC616" s="1"/>
      <c r="AD616" s="1"/>
      <c r="AE616" s="1"/>
      <c r="AF616" s="1"/>
    </row>
    <row r="617" spans="3:32" x14ac:dyDescent="0.3">
      <c r="C617" s="1">
        <v>914</v>
      </c>
      <c r="D617" s="1">
        <v>52.363639999999997</v>
      </c>
      <c r="E617" s="1">
        <v>56.432870000000001</v>
      </c>
      <c r="F617" s="1">
        <v>61.736199999999997</v>
      </c>
      <c r="G617" s="1">
        <v>50.413699999999999</v>
      </c>
      <c r="H617" s="1">
        <v>60.144530000000003</v>
      </c>
      <c r="I617" s="1">
        <v>54.280769999999997</v>
      </c>
      <c r="J617" s="1">
        <v>72.704830000000001</v>
      </c>
      <c r="M617" s="1"/>
      <c r="N617" s="1"/>
      <c r="O617" s="1"/>
      <c r="P617" s="1"/>
      <c r="Q617" s="1"/>
      <c r="R617" s="1"/>
      <c r="S617" s="1"/>
      <c r="T617" s="1"/>
      <c r="U617" s="1"/>
      <c r="V617" s="1"/>
      <c r="W617" s="1"/>
      <c r="X617" s="1"/>
      <c r="Y617" s="1"/>
      <c r="Z617" s="1"/>
      <c r="AA617" s="1"/>
      <c r="AB617" s="1"/>
      <c r="AC617" s="1"/>
      <c r="AD617" s="1"/>
      <c r="AE617" s="1"/>
      <c r="AF617" s="1"/>
    </row>
    <row r="618" spans="3:32" x14ac:dyDescent="0.3">
      <c r="C618" s="1">
        <v>915</v>
      </c>
      <c r="D618" s="1">
        <v>52.399369999999998</v>
      </c>
      <c r="E618" s="1">
        <v>58.272910000000003</v>
      </c>
      <c r="F618" s="1">
        <v>63.652650000000001</v>
      </c>
      <c r="G618" s="1">
        <v>49.861559999999997</v>
      </c>
      <c r="H618" s="1">
        <v>59.980490000000003</v>
      </c>
      <c r="I618" s="1">
        <v>54.363</v>
      </c>
      <c r="J618" s="1">
        <v>72.255849999999995</v>
      </c>
      <c r="M618" s="1"/>
      <c r="N618" s="1"/>
      <c r="O618" s="1"/>
      <c r="P618" s="1"/>
      <c r="Q618" s="1"/>
      <c r="R618" s="1"/>
      <c r="S618" s="1"/>
      <c r="T618" s="1"/>
      <c r="U618" s="1"/>
      <c r="V618" s="1"/>
      <c r="W618" s="1"/>
      <c r="X618" s="1"/>
      <c r="Y618" s="1"/>
      <c r="Z618" s="1"/>
      <c r="AA618" s="1"/>
      <c r="AB618" s="1"/>
      <c r="AC618" s="1"/>
      <c r="AD618" s="1"/>
      <c r="AE618" s="1"/>
      <c r="AF618" s="1"/>
    </row>
    <row r="619" spans="3:32" x14ac:dyDescent="0.3">
      <c r="C619" s="1">
        <v>916</v>
      </c>
      <c r="D619" s="1">
        <v>54.723529999999997</v>
      </c>
      <c r="E619" s="1">
        <v>60.817779999999999</v>
      </c>
      <c r="F619" s="1">
        <v>65.279390000000006</v>
      </c>
      <c r="G619" s="1">
        <v>49.518160000000002</v>
      </c>
      <c r="H619" s="1">
        <v>60.284590000000001</v>
      </c>
      <c r="I619" s="1">
        <v>54.08</v>
      </c>
      <c r="J619" s="1">
        <v>71.917820000000006</v>
      </c>
      <c r="M619" s="1"/>
      <c r="N619" s="1"/>
      <c r="O619" s="1"/>
      <c r="P619" s="1"/>
      <c r="Q619" s="1"/>
      <c r="R619" s="1"/>
      <c r="S619" s="1"/>
      <c r="T619" s="1"/>
      <c r="U619" s="1"/>
      <c r="V619" s="1"/>
      <c r="W619" s="1"/>
      <c r="X619" s="1"/>
      <c r="Y619" s="1"/>
      <c r="Z619" s="1"/>
      <c r="AA619" s="1"/>
      <c r="AB619" s="1"/>
      <c r="AC619" s="1"/>
      <c r="AD619" s="1"/>
      <c r="AE619" s="1"/>
      <c r="AF619" s="1"/>
    </row>
    <row r="620" spans="3:32" x14ac:dyDescent="0.3">
      <c r="C620" s="1">
        <v>917</v>
      </c>
      <c r="D620" s="1">
        <v>58.989829999999998</v>
      </c>
      <c r="E620" s="1">
        <v>63.054229999999997</v>
      </c>
      <c r="F620" s="1">
        <v>66.00882</v>
      </c>
      <c r="G620" s="1">
        <v>49.237960000000001</v>
      </c>
      <c r="H620" s="1">
        <v>61.21631</v>
      </c>
      <c r="I620" s="1">
        <v>53.290640000000003</v>
      </c>
      <c r="J620" s="1">
        <v>71.766729999999995</v>
      </c>
      <c r="M620" s="1"/>
      <c r="N620" s="1"/>
      <c r="O620" s="1"/>
      <c r="P620" s="1"/>
      <c r="Q620" s="1"/>
      <c r="R620" s="1"/>
      <c r="S620" s="1"/>
      <c r="T620" s="1"/>
      <c r="U620" s="1"/>
      <c r="V620" s="1"/>
      <c r="W620" s="1"/>
      <c r="X620" s="1"/>
      <c r="Y620" s="1"/>
      <c r="Z620" s="1"/>
      <c r="AA620" s="1"/>
      <c r="AB620" s="1"/>
      <c r="AC620" s="1"/>
      <c r="AD620" s="1"/>
      <c r="AE620" s="1"/>
      <c r="AF620" s="1"/>
    </row>
    <row r="621" spans="3:32" x14ac:dyDescent="0.3">
      <c r="C621" s="1">
        <v>918</v>
      </c>
      <c r="D621" s="1">
        <v>63.204889999999999</v>
      </c>
      <c r="E621" s="1">
        <v>64.240669999999994</v>
      </c>
      <c r="F621" s="1">
        <v>65.975750000000005</v>
      </c>
      <c r="G621" s="1">
        <v>48.908340000000003</v>
      </c>
      <c r="H621" s="1">
        <v>62.7759</v>
      </c>
      <c r="I621" s="1">
        <v>52.132710000000003</v>
      </c>
      <c r="J621" s="1">
        <v>71.660880000000006</v>
      </c>
      <c r="M621" s="1"/>
      <c r="N621" s="1"/>
      <c r="O621" s="1"/>
      <c r="P621" s="1"/>
      <c r="Q621" s="1"/>
      <c r="R621" s="1"/>
      <c r="S621" s="1"/>
      <c r="T621" s="1"/>
      <c r="U621" s="1"/>
      <c r="V621" s="1"/>
      <c r="W621" s="1"/>
      <c r="X621" s="1"/>
      <c r="Y621" s="1"/>
      <c r="Z621" s="1"/>
      <c r="AA621" s="1"/>
      <c r="AB621" s="1"/>
      <c r="AC621" s="1"/>
      <c r="AD621" s="1"/>
      <c r="AE621" s="1"/>
      <c r="AF621" s="1"/>
    </row>
    <row r="622" spans="3:32" x14ac:dyDescent="0.3">
      <c r="C622" s="1">
        <v>919</v>
      </c>
      <c r="D622" s="1">
        <v>65.983710000000002</v>
      </c>
      <c r="E622" s="1">
        <v>64.346530000000001</v>
      </c>
      <c r="F622" s="1">
        <v>65.585040000000006</v>
      </c>
      <c r="G622" s="1">
        <v>48.516840000000002</v>
      </c>
      <c r="H622" s="1">
        <v>64.703720000000004</v>
      </c>
      <c r="I622" s="1">
        <v>50.853389999999997</v>
      </c>
      <c r="J622" s="1">
        <v>71.592169999999996</v>
      </c>
      <c r="M622" s="1"/>
      <c r="N622" s="1"/>
      <c r="O622" s="1"/>
      <c r="P622" s="1"/>
      <c r="Q622" s="1"/>
      <c r="R622" s="1"/>
      <c r="S622" s="1"/>
      <c r="T622" s="1"/>
      <c r="U622" s="1"/>
      <c r="V622" s="1"/>
      <c r="W622" s="1"/>
      <c r="X622" s="1"/>
      <c r="Y622" s="1"/>
      <c r="Z622" s="1"/>
      <c r="AA622" s="1"/>
      <c r="AB622" s="1"/>
      <c r="AC622" s="1"/>
      <c r="AD622" s="1"/>
      <c r="AE622" s="1"/>
      <c r="AF622" s="1"/>
    </row>
    <row r="623" spans="3:32" x14ac:dyDescent="0.3">
      <c r="C623" s="1">
        <v>920</v>
      </c>
      <c r="D623" s="1">
        <v>62.323059999999998</v>
      </c>
      <c r="E623" s="1">
        <v>63.754539999999999</v>
      </c>
      <c r="F623" s="1">
        <v>65.371340000000004</v>
      </c>
      <c r="G623" s="1">
        <v>48.223550000000003</v>
      </c>
      <c r="H623" s="1">
        <v>66.482410000000002</v>
      </c>
      <c r="I623" s="1">
        <v>49.74371</v>
      </c>
      <c r="J623" s="1">
        <v>71.506309999999999</v>
      </c>
      <c r="M623" s="1"/>
      <c r="N623" s="1"/>
      <c r="O623" s="1"/>
      <c r="P623" s="1"/>
      <c r="Q623" s="1"/>
      <c r="R623" s="1"/>
      <c r="S623" s="1"/>
      <c r="T623" s="1"/>
      <c r="U623" s="1"/>
      <c r="V623" s="1"/>
      <c r="W623" s="1"/>
      <c r="X623" s="1"/>
      <c r="Y623" s="1"/>
      <c r="Z623" s="1"/>
      <c r="AA623" s="1"/>
      <c r="AB623" s="1"/>
      <c r="AC623" s="1"/>
      <c r="AD623" s="1"/>
      <c r="AE623" s="1"/>
      <c r="AF623" s="1"/>
    </row>
    <row r="624" spans="3:32" x14ac:dyDescent="0.3">
      <c r="C624" s="1">
        <v>921</v>
      </c>
      <c r="D624" s="1">
        <v>56.943550000000002</v>
      </c>
      <c r="E624" s="1">
        <v>63.158160000000002</v>
      </c>
      <c r="F624" s="1">
        <v>65.615110000000001</v>
      </c>
      <c r="G624" s="1">
        <v>48.26005</v>
      </c>
      <c r="H624" s="1">
        <v>67.800280000000001</v>
      </c>
      <c r="I624" s="1">
        <v>48.965440000000001</v>
      </c>
      <c r="J624" s="1">
        <v>71.362129999999993</v>
      </c>
      <c r="M624" s="1"/>
      <c r="N624" s="1"/>
      <c r="O624" s="1"/>
      <c r="P624" s="1"/>
      <c r="Q624" s="1"/>
      <c r="R624" s="1"/>
      <c r="S624" s="1"/>
      <c r="T624" s="1"/>
      <c r="U624" s="1"/>
      <c r="V624" s="1"/>
      <c r="W624" s="1"/>
      <c r="X624" s="1"/>
      <c r="Y624" s="1"/>
      <c r="Z624" s="1"/>
      <c r="AA624" s="1"/>
      <c r="AB624" s="1"/>
      <c r="AC624" s="1"/>
      <c r="AD624" s="1"/>
      <c r="AE624" s="1"/>
      <c r="AF624" s="1"/>
    </row>
    <row r="625" spans="3:32" x14ac:dyDescent="0.3">
      <c r="C625" s="1">
        <v>922</v>
      </c>
      <c r="D625" s="1">
        <v>54.661279999999998</v>
      </c>
      <c r="E625" s="1">
        <v>63.18412</v>
      </c>
      <c r="F625" s="1">
        <v>66.226140000000001</v>
      </c>
      <c r="G625" s="1">
        <v>48.793019999999999</v>
      </c>
      <c r="H625" s="1">
        <v>68.400880000000001</v>
      </c>
      <c r="I625" s="1">
        <v>48.531350000000003</v>
      </c>
      <c r="J625" s="1">
        <v>71.195840000000004</v>
      </c>
      <c r="M625" s="1"/>
      <c r="N625" s="1"/>
      <c r="O625" s="1"/>
      <c r="P625" s="1"/>
      <c r="Q625" s="1"/>
      <c r="R625" s="1"/>
      <c r="S625" s="1"/>
      <c r="T625" s="1"/>
      <c r="U625" s="1"/>
      <c r="V625" s="1"/>
      <c r="W625" s="1"/>
      <c r="X625" s="1"/>
      <c r="Y625" s="1"/>
      <c r="Z625" s="1"/>
      <c r="AA625" s="1"/>
      <c r="AB625" s="1"/>
      <c r="AC625" s="1"/>
      <c r="AD625" s="1"/>
      <c r="AE625" s="1"/>
      <c r="AF625" s="1"/>
    </row>
    <row r="626" spans="3:32" x14ac:dyDescent="0.3">
      <c r="C626" s="1">
        <v>923</v>
      </c>
      <c r="D626" s="1">
        <v>54.317239999999998</v>
      </c>
      <c r="E626" s="1">
        <v>63.930230000000002</v>
      </c>
      <c r="F626" s="1">
        <v>66.933989999999994</v>
      </c>
      <c r="G626" s="1">
        <v>50.015309999999999</v>
      </c>
      <c r="H626" s="1">
        <v>68.369079999999997</v>
      </c>
      <c r="I626" s="1">
        <v>48.25723</v>
      </c>
      <c r="J626" s="1">
        <v>71.090369999999993</v>
      </c>
      <c r="M626" s="1"/>
      <c r="N626" s="1"/>
      <c r="O626" s="1"/>
      <c r="P626" s="1"/>
      <c r="Q626" s="1"/>
      <c r="R626" s="1"/>
      <c r="S626" s="1"/>
      <c r="T626" s="1"/>
      <c r="U626" s="1"/>
      <c r="V626" s="1"/>
      <c r="W626" s="1"/>
      <c r="X626" s="1"/>
      <c r="Y626" s="1"/>
      <c r="Z626" s="1"/>
      <c r="AA626" s="1"/>
      <c r="AB626" s="1"/>
      <c r="AC626" s="1"/>
      <c r="AD626" s="1"/>
      <c r="AE626" s="1"/>
      <c r="AF626" s="1"/>
    </row>
    <row r="627" spans="3:32" x14ac:dyDescent="0.3">
      <c r="C627" s="1">
        <v>924</v>
      </c>
      <c r="D627" s="1">
        <v>58.174590000000002</v>
      </c>
      <c r="E627" s="1">
        <v>65.024600000000007</v>
      </c>
      <c r="F627" s="1">
        <v>67.209670000000003</v>
      </c>
      <c r="G627" s="1">
        <v>51.768949999999997</v>
      </c>
      <c r="H627" s="1">
        <v>68.0625</v>
      </c>
      <c r="I627" s="1">
        <v>47.929760000000002</v>
      </c>
      <c r="J627" s="1">
        <v>71.052570000000003</v>
      </c>
      <c r="M627" s="1"/>
      <c r="N627" s="1"/>
      <c r="O627" s="1"/>
      <c r="P627" s="1"/>
      <c r="Q627" s="1"/>
      <c r="R627" s="1"/>
      <c r="S627" s="1"/>
      <c r="T627" s="1"/>
      <c r="U627" s="1"/>
      <c r="V627" s="1"/>
      <c r="W627" s="1"/>
      <c r="X627" s="1"/>
      <c r="Y627" s="1"/>
      <c r="Z627" s="1"/>
      <c r="AA627" s="1"/>
      <c r="AB627" s="1"/>
      <c r="AC627" s="1"/>
      <c r="AD627" s="1"/>
      <c r="AE627" s="1"/>
      <c r="AF627" s="1"/>
    </row>
    <row r="628" spans="3:32" x14ac:dyDescent="0.3">
      <c r="C628" s="1">
        <v>925</v>
      </c>
      <c r="D628" s="1">
        <v>65.149349999999998</v>
      </c>
      <c r="E628" s="1">
        <v>65.72278</v>
      </c>
      <c r="F628" s="1">
        <v>66.794489999999996</v>
      </c>
      <c r="G628" s="1">
        <v>53.667169999999999</v>
      </c>
      <c r="H628" s="1">
        <v>67.899649999999994</v>
      </c>
      <c r="I628" s="1">
        <v>47.413640000000001</v>
      </c>
      <c r="J628" s="1">
        <v>71.058170000000004</v>
      </c>
      <c r="M628" s="1"/>
      <c r="N628" s="1"/>
      <c r="O628" s="1"/>
      <c r="P628" s="1"/>
      <c r="Q628" s="1"/>
      <c r="R628" s="1"/>
      <c r="S628" s="1"/>
      <c r="T628" s="1"/>
      <c r="U628" s="1"/>
      <c r="V628" s="1"/>
      <c r="W628" s="1"/>
      <c r="X628" s="1"/>
      <c r="Y628" s="1"/>
      <c r="Z628" s="1"/>
      <c r="AA628" s="1"/>
      <c r="AB628" s="1"/>
      <c r="AC628" s="1"/>
      <c r="AD628" s="1"/>
      <c r="AE628" s="1"/>
      <c r="AF628" s="1"/>
    </row>
    <row r="629" spans="3:32" x14ac:dyDescent="0.3">
      <c r="C629" s="1">
        <v>926</v>
      </c>
      <c r="D629" s="1">
        <v>70.49212</v>
      </c>
      <c r="E629" s="1">
        <v>65.629440000000002</v>
      </c>
      <c r="F629" s="1">
        <v>65.774249999999995</v>
      </c>
      <c r="G629" s="1">
        <v>55.591900000000003</v>
      </c>
      <c r="H629" s="1">
        <v>68.153099999999995</v>
      </c>
      <c r="I629" s="1">
        <v>46.644109999999998</v>
      </c>
      <c r="J629" s="1">
        <v>71.062950000000001</v>
      </c>
      <c r="M629" s="1"/>
      <c r="N629" s="1"/>
      <c r="O629" s="1"/>
      <c r="P629" s="1"/>
      <c r="Q629" s="1"/>
      <c r="R629" s="1"/>
      <c r="S629" s="1"/>
      <c r="T629" s="1"/>
      <c r="U629" s="1"/>
      <c r="V629" s="1"/>
      <c r="W629" s="1"/>
      <c r="X629" s="1"/>
      <c r="Y629" s="1"/>
      <c r="Z629" s="1"/>
      <c r="AA629" s="1"/>
      <c r="AB629" s="1"/>
      <c r="AC629" s="1"/>
      <c r="AD629" s="1"/>
      <c r="AE629" s="1"/>
      <c r="AF629" s="1"/>
    </row>
    <row r="630" spans="3:32" x14ac:dyDescent="0.3">
      <c r="C630" s="1">
        <v>927</v>
      </c>
      <c r="D630" s="1">
        <v>74.491219999999998</v>
      </c>
      <c r="E630" s="1">
        <v>64.603319999999997</v>
      </c>
      <c r="F630" s="1">
        <v>64.610990000000001</v>
      </c>
      <c r="G630" s="1">
        <v>57.012659999999997</v>
      </c>
      <c r="H630" s="1">
        <v>68.865139999999997</v>
      </c>
      <c r="I630" s="1">
        <v>45.784269999999999</v>
      </c>
      <c r="J630" s="1">
        <v>70.922870000000003</v>
      </c>
      <c r="M630" s="1"/>
      <c r="N630" s="1"/>
      <c r="O630" s="1"/>
      <c r="P630" s="1"/>
      <c r="Q630" s="1"/>
      <c r="R630" s="1"/>
      <c r="S630" s="1"/>
      <c r="T630" s="1"/>
      <c r="U630" s="1"/>
      <c r="V630" s="1"/>
      <c r="W630" s="1"/>
      <c r="X630" s="1"/>
      <c r="Y630" s="1"/>
      <c r="Z630" s="1"/>
      <c r="AA630" s="1"/>
      <c r="AB630" s="1"/>
      <c r="AC630" s="1"/>
      <c r="AD630" s="1"/>
      <c r="AE630" s="1"/>
      <c r="AF630" s="1"/>
    </row>
    <row r="631" spans="3:32" x14ac:dyDescent="0.3">
      <c r="C631" s="1">
        <v>928</v>
      </c>
      <c r="D631" s="1">
        <v>72.916470000000004</v>
      </c>
      <c r="E631" s="1">
        <v>63.158610000000003</v>
      </c>
      <c r="F631" s="1">
        <v>63.677309999999999</v>
      </c>
      <c r="G631" s="1">
        <v>57.818989999999999</v>
      </c>
      <c r="H631" s="1">
        <v>69.752420000000001</v>
      </c>
      <c r="I631" s="1">
        <v>45.029310000000002</v>
      </c>
      <c r="J631" s="1">
        <v>70.572519999999997</v>
      </c>
      <c r="M631" s="1"/>
      <c r="N631" s="1"/>
      <c r="O631" s="1"/>
      <c r="P631" s="1"/>
      <c r="Q631" s="1"/>
      <c r="R631" s="1"/>
      <c r="S631" s="1"/>
      <c r="T631" s="1"/>
      <c r="U631" s="1"/>
      <c r="V631" s="1"/>
      <c r="W631" s="1"/>
      <c r="X631" s="1"/>
      <c r="Y631" s="1"/>
      <c r="Z631" s="1"/>
      <c r="AA631" s="1"/>
      <c r="AB631" s="1"/>
      <c r="AC631" s="1"/>
      <c r="AD631" s="1"/>
      <c r="AE631" s="1"/>
      <c r="AF631" s="1"/>
    </row>
    <row r="632" spans="3:32" x14ac:dyDescent="0.3">
      <c r="C632" s="1">
        <v>929</v>
      </c>
      <c r="D632" s="1">
        <v>65.237049999999996</v>
      </c>
      <c r="E632" s="1">
        <v>61.806159999999998</v>
      </c>
      <c r="F632" s="1">
        <v>63.175400000000003</v>
      </c>
      <c r="G632" s="1">
        <v>58.136099999999999</v>
      </c>
      <c r="H632" s="1">
        <v>70.550290000000004</v>
      </c>
      <c r="I632" s="1">
        <v>44.494709999999998</v>
      </c>
      <c r="J632" s="1">
        <v>70.03998</v>
      </c>
      <c r="M632" s="1"/>
      <c r="N632" s="1"/>
      <c r="O632" s="1"/>
      <c r="P632" s="1"/>
      <c r="Q632" s="1"/>
      <c r="R632" s="1"/>
      <c r="S632" s="1"/>
      <c r="T632" s="1"/>
      <c r="U632" s="1"/>
      <c r="V632" s="1"/>
      <c r="W632" s="1"/>
      <c r="X632" s="1"/>
      <c r="Y632" s="1"/>
      <c r="Z632" s="1"/>
      <c r="AA632" s="1"/>
      <c r="AB632" s="1"/>
      <c r="AC632" s="1"/>
      <c r="AD632" s="1"/>
      <c r="AE632" s="1"/>
      <c r="AF632" s="1"/>
    </row>
    <row r="633" spans="3:32" x14ac:dyDescent="0.3">
      <c r="C633" s="1">
        <v>930</v>
      </c>
      <c r="D633" s="1">
        <v>59.10181</v>
      </c>
      <c r="E633" s="1">
        <v>61.063760000000002</v>
      </c>
      <c r="F633" s="1">
        <v>63.101550000000003</v>
      </c>
      <c r="G633" s="1">
        <v>58.127200000000002</v>
      </c>
      <c r="H633" s="1">
        <v>70.87133</v>
      </c>
      <c r="I633" s="1">
        <v>44.278190000000002</v>
      </c>
      <c r="J633" s="1">
        <v>69.351219999999998</v>
      </c>
      <c r="M633" s="1"/>
      <c r="N633" s="1"/>
      <c r="O633" s="1"/>
      <c r="P633" s="1"/>
      <c r="Q633" s="1"/>
      <c r="R633" s="1"/>
      <c r="S633" s="1"/>
      <c r="T633" s="1"/>
      <c r="U633" s="1"/>
      <c r="V633" s="1"/>
      <c r="W633" s="1"/>
      <c r="X633" s="1"/>
      <c r="Y633" s="1"/>
      <c r="Z633" s="1"/>
      <c r="AA633" s="1"/>
      <c r="AB633" s="1"/>
      <c r="AC633" s="1"/>
      <c r="AD633" s="1"/>
      <c r="AE633" s="1"/>
      <c r="AF633" s="1"/>
    </row>
    <row r="634" spans="3:32" x14ac:dyDescent="0.3">
      <c r="C634" s="1">
        <v>931</v>
      </c>
      <c r="D634" s="1">
        <v>57.787739999999999</v>
      </c>
      <c r="E634" s="1">
        <v>61.047130000000003</v>
      </c>
      <c r="F634" s="1">
        <v>63.020420000000001</v>
      </c>
      <c r="G634" s="1">
        <v>58.18479</v>
      </c>
      <c r="H634" s="1">
        <v>70.707369999999997</v>
      </c>
      <c r="I634" s="1">
        <v>44.329059999999998</v>
      </c>
      <c r="J634" s="1">
        <v>68.670959999999994</v>
      </c>
      <c r="M634" s="1"/>
      <c r="N634" s="1"/>
      <c r="O634" s="1"/>
      <c r="P634" s="1"/>
      <c r="Q634" s="1"/>
      <c r="R634" s="1"/>
      <c r="S634" s="1"/>
      <c r="T634" s="1"/>
      <c r="U634" s="1"/>
      <c r="V634" s="1"/>
      <c r="W634" s="1"/>
      <c r="X634" s="1"/>
      <c r="Y634" s="1"/>
      <c r="Z634" s="1"/>
      <c r="AA634" s="1"/>
      <c r="AB634" s="1"/>
      <c r="AC634" s="1"/>
      <c r="AD634" s="1"/>
      <c r="AE634" s="1"/>
      <c r="AF634" s="1"/>
    </row>
    <row r="635" spans="3:32" x14ac:dyDescent="0.3">
      <c r="C635" s="1">
        <v>932</v>
      </c>
      <c r="D635" s="1">
        <v>59.890889999999999</v>
      </c>
      <c r="E635" s="1">
        <v>61.292079999999999</v>
      </c>
      <c r="F635" s="1">
        <v>62.569870000000002</v>
      </c>
      <c r="G635" s="1">
        <v>58.52196</v>
      </c>
      <c r="H635" s="1">
        <v>70.250600000000006</v>
      </c>
      <c r="I635" s="1">
        <v>44.457430000000002</v>
      </c>
      <c r="J635" s="1">
        <v>68.21678</v>
      </c>
      <c r="M635" s="1"/>
      <c r="N635" s="1"/>
      <c r="O635" s="1"/>
      <c r="P635" s="1"/>
      <c r="Q635" s="1"/>
      <c r="R635" s="1"/>
      <c r="S635" s="1"/>
      <c r="T635" s="1"/>
      <c r="U635" s="1"/>
      <c r="V635" s="1"/>
      <c r="W635" s="1"/>
      <c r="X635" s="1"/>
      <c r="Y635" s="1"/>
      <c r="Z635" s="1"/>
      <c r="AA635" s="1"/>
      <c r="AB635" s="1"/>
      <c r="AC635" s="1"/>
      <c r="AD635" s="1"/>
      <c r="AE635" s="1"/>
      <c r="AF635" s="1"/>
    </row>
    <row r="636" spans="3:32" x14ac:dyDescent="0.3">
      <c r="C636" s="1">
        <v>933</v>
      </c>
      <c r="D636" s="1">
        <v>64.134339999999995</v>
      </c>
      <c r="E636" s="1">
        <v>61.221829999999997</v>
      </c>
      <c r="F636" s="1">
        <v>61.57938</v>
      </c>
      <c r="G636" s="1">
        <v>59.175550000000001</v>
      </c>
      <c r="H636" s="1">
        <v>69.86009</v>
      </c>
      <c r="I636" s="1">
        <v>44.521619999999999</v>
      </c>
      <c r="J636" s="1">
        <v>68.007019999999997</v>
      </c>
      <c r="M636" s="1"/>
      <c r="N636" s="1"/>
      <c r="O636" s="1"/>
      <c r="P636" s="1"/>
      <c r="Q636" s="1"/>
      <c r="R636" s="1"/>
      <c r="S636" s="1"/>
      <c r="T636" s="1"/>
      <c r="U636" s="1"/>
      <c r="V636" s="1"/>
      <c r="W636" s="1"/>
      <c r="X636" s="1"/>
      <c r="Y636" s="1"/>
      <c r="Z636" s="1"/>
      <c r="AA636" s="1"/>
      <c r="AB636" s="1"/>
      <c r="AC636" s="1"/>
      <c r="AD636" s="1"/>
      <c r="AE636" s="1"/>
      <c r="AF636" s="1"/>
    </row>
    <row r="637" spans="3:32" x14ac:dyDescent="0.3">
      <c r="C637" s="1">
        <v>934</v>
      </c>
      <c r="D637" s="1">
        <v>70.958240000000004</v>
      </c>
      <c r="E637" s="1">
        <v>60.48395</v>
      </c>
      <c r="F637" s="1">
        <v>60.215319999999998</v>
      </c>
      <c r="G637" s="1">
        <v>59.895539999999997</v>
      </c>
      <c r="H637" s="1">
        <v>69.828159999999997</v>
      </c>
      <c r="I637" s="1">
        <v>44.443449999999999</v>
      </c>
      <c r="J637" s="1">
        <v>67.980720000000005</v>
      </c>
      <c r="M637" s="1"/>
      <c r="N637" s="1"/>
      <c r="O637" s="1"/>
      <c r="P637" s="1"/>
      <c r="Q637" s="1"/>
      <c r="R637" s="1"/>
      <c r="S637" s="1"/>
      <c r="T637" s="1"/>
      <c r="U637" s="1"/>
      <c r="V637" s="1"/>
      <c r="W637" s="1"/>
      <c r="X637" s="1"/>
      <c r="Y637" s="1"/>
      <c r="Z637" s="1"/>
      <c r="AA637" s="1"/>
      <c r="AB637" s="1"/>
      <c r="AC637" s="1"/>
      <c r="AD637" s="1"/>
      <c r="AE637" s="1"/>
      <c r="AF637" s="1"/>
    </row>
    <row r="638" spans="3:32" x14ac:dyDescent="0.3">
      <c r="C638" s="1">
        <v>935</v>
      </c>
      <c r="D638" s="1">
        <v>75.753039999999999</v>
      </c>
      <c r="E638" s="1">
        <v>58.948770000000003</v>
      </c>
      <c r="F638" s="1">
        <v>58.768639999999998</v>
      </c>
      <c r="G638" s="1">
        <v>60.481549999999999</v>
      </c>
      <c r="H638" s="1">
        <v>70.417649999999995</v>
      </c>
      <c r="I638" s="1">
        <v>44.184489999999997</v>
      </c>
      <c r="J638" s="1">
        <v>68.036950000000004</v>
      </c>
      <c r="M638" s="1"/>
      <c r="N638" s="1"/>
      <c r="O638" s="1"/>
      <c r="P638" s="1"/>
      <c r="Q638" s="1"/>
      <c r="R638" s="1"/>
      <c r="S638" s="1"/>
      <c r="T638" s="1"/>
      <c r="U638" s="1"/>
      <c r="V638" s="1"/>
      <c r="W638" s="1"/>
      <c r="X638" s="1"/>
      <c r="Y638" s="1"/>
      <c r="Z638" s="1"/>
      <c r="AA638" s="1"/>
      <c r="AB638" s="1"/>
      <c r="AC638" s="1"/>
      <c r="AD638" s="1"/>
      <c r="AE638" s="1"/>
      <c r="AF638" s="1"/>
    </row>
    <row r="639" spans="3:32" x14ac:dyDescent="0.3">
      <c r="C639" s="1">
        <v>936</v>
      </c>
      <c r="D639" s="1">
        <v>73.080770000000001</v>
      </c>
      <c r="E639" s="1">
        <v>57.02243</v>
      </c>
      <c r="F639" s="1">
        <v>57.731789999999997</v>
      </c>
      <c r="G639" s="1">
        <v>60.673000000000002</v>
      </c>
      <c r="H639" s="1">
        <v>71.449770000000001</v>
      </c>
      <c r="I639" s="1">
        <v>43.80453</v>
      </c>
      <c r="J639" s="1">
        <v>68.090180000000004</v>
      </c>
      <c r="M639" s="1"/>
      <c r="N639" s="1"/>
      <c r="O639" s="1"/>
      <c r="P639" s="1"/>
      <c r="Q639" s="1"/>
      <c r="R639" s="1"/>
      <c r="S639" s="1"/>
      <c r="T639" s="1"/>
      <c r="U639" s="1"/>
      <c r="V639" s="1"/>
      <c r="W639" s="1"/>
      <c r="X639" s="1"/>
      <c r="Y639" s="1"/>
      <c r="Z639" s="1"/>
      <c r="AA639" s="1"/>
      <c r="AB639" s="1"/>
      <c r="AC639" s="1"/>
      <c r="AD639" s="1"/>
      <c r="AE639" s="1"/>
      <c r="AF639" s="1"/>
    </row>
    <row r="640" spans="3:32" x14ac:dyDescent="0.3">
      <c r="C640" s="1">
        <v>937</v>
      </c>
      <c r="D640" s="1">
        <v>66.290840000000003</v>
      </c>
      <c r="E640" s="1">
        <v>55.501640000000002</v>
      </c>
      <c r="F640" s="1">
        <v>57.452710000000003</v>
      </c>
      <c r="G640" s="1">
        <v>60.508090000000003</v>
      </c>
      <c r="H640" s="1">
        <v>72.57544</v>
      </c>
      <c r="I640" s="1">
        <v>43.466430000000003</v>
      </c>
      <c r="J640" s="1">
        <v>67.867720000000006</v>
      </c>
      <c r="M640" s="1"/>
      <c r="N640" s="1"/>
      <c r="O640" s="1"/>
      <c r="P640" s="1"/>
      <c r="Q640" s="1"/>
      <c r="R640" s="1"/>
      <c r="S640" s="1"/>
      <c r="T640" s="1"/>
      <c r="U640" s="1"/>
      <c r="V640" s="1"/>
      <c r="W640" s="1"/>
      <c r="X640" s="1"/>
      <c r="Y640" s="1"/>
      <c r="Z640" s="1"/>
      <c r="AA640" s="1"/>
      <c r="AB640" s="1"/>
      <c r="AC640" s="1"/>
      <c r="AD640" s="1"/>
      <c r="AE640" s="1"/>
      <c r="AF640" s="1"/>
    </row>
    <row r="641" spans="3:32" x14ac:dyDescent="0.3">
      <c r="C641" s="1">
        <v>938</v>
      </c>
      <c r="D641" s="1">
        <v>59.040550000000003</v>
      </c>
      <c r="E641" s="1">
        <v>54.817520000000002</v>
      </c>
      <c r="F641" s="1">
        <v>57.736550000000001</v>
      </c>
      <c r="G641" s="1">
        <v>60.119599999999998</v>
      </c>
      <c r="H641" s="1">
        <v>73.439099999999996</v>
      </c>
      <c r="I641" s="1">
        <v>43.181820000000002</v>
      </c>
      <c r="J641" s="1">
        <v>67.367459999999994</v>
      </c>
      <c r="M641" s="1"/>
      <c r="N641" s="1"/>
      <c r="O641" s="1"/>
      <c r="P641" s="1"/>
      <c r="Q641" s="1"/>
      <c r="R641" s="1"/>
      <c r="S641" s="1"/>
      <c r="T641" s="1"/>
      <c r="U641" s="1"/>
      <c r="V641" s="1"/>
      <c r="W641" s="1"/>
      <c r="X641" s="1"/>
      <c r="Y641" s="1"/>
      <c r="Z641" s="1"/>
      <c r="AA641" s="1"/>
      <c r="AB641" s="1"/>
      <c r="AC641" s="1"/>
      <c r="AD641" s="1"/>
      <c r="AE641" s="1"/>
      <c r="AF641" s="1"/>
    </row>
    <row r="642" spans="3:32" x14ac:dyDescent="0.3">
      <c r="C642" s="1">
        <v>939</v>
      </c>
      <c r="D642" s="1">
        <v>55.217529999999996</v>
      </c>
      <c r="E642" s="1">
        <v>55.042490000000001</v>
      </c>
      <c r="F642" s="1">
        <v>58.20261</v>
      </c>
      <c r="G642" s="1">
        <v>59.922330000000002</v>
      </c>
      <c r="H642" s="1">
        <v>73.681319999999999</v>
      </c>
      <c r="I642" s="1">
        <v>42.997750000000003</v>
      </c>
      <c r="J642" s="1">
        <v>66.693150000000003</v>
      </c>
      <c r="M642" s="1"/>
      <c r="N642" s="1"/>
      <c r="O642" s="1"/>
      <c r="P642" s="1"/>
      <c r="Q642" s="1"/>
      <c r="R642" s="1"/>
      <c r="S642" s="1"/>
      <c r="T642" s="1"/>
      <c r="U642" s="1"/>
      <c r="V642" s="1"/>
      <c r="W642" s="1"/>
      <c r="X642" s="1"/>
      <c r="Y642" s="1"/>
      <c r="Z642" s="1"/>
      <c r="AA642" s="1"/>
      <c r="AB642" s="1"/>
      <c r="AC642" s="1"/>
      <c r="AD642" s="1"/>
      <c r="AE642" s="1"/>
      <c r="AF642" s="1"/>
    </row>
    <row r="643" spans="3:32" x14ac:dyDescent="0.3">
      <c r="C643" s="1">
        <v>940</v>
      </c>
      <c r="D643" s="1">
        <v>56.580910000000003</v>
      </c>
      <c r="E643" s="1">
        <v>55.822800000000001</v>
      </c>
      <c r="F643" s="1">
        <v>58.372459999999997</v>
      </c>
      <c r="G643" s="1">
        <v>60.115340000000003</v>
      </c>
      <c r="H643" s="1">
        <v>73.333830000000006</v>
      </c>
      <c r="I643" s="1">
        <v>42.812449999999998</v>
      </c>
      <c r="J643" s="1">
        <v>65.890299999999996</v>
      </c>
      <c r="M643" s="1"/>
      <c r="N643" s="1"/>
      <c r="O643" s="1"/>
      <c r="P643" s="1"/>
      <c r="Q643" s="1"/>
      <c r="R643" s="1"/>
      <c r="S643" s="1"/>
      <c r="T643" s="1"/>
      <c r="U643" s="1"/>
      <c r="V643" s="1"/>
      <c r="W643" s="1"/>
      <c r="X643" s="1"/>
      <c r="Y643" s="1"/>
      <c r="Z643" s="1"/>
      <c r="AA643" s="1"/>
      <c r="AB643" s="1"/>
      <c r="AC643" s="1"/>
      <c r="AD643" s="1"/>
      <c r="AE643" s="1"/>
      <c r="AF643" s="1"/>
    </row>
    <row r="644" spans="3:32" x14ac:dyDescent="0.3">
      <c r="C644" s="1">
        <v>941</v>
      </c>
      <c r="D644" s="1">
        <v>61.350839999999998</v>
      </c>
      <c r="E644" s="1">
        <v>56.51426</v>
      </c>
      <c r="F644" s="1">
        <v>57.921039999999998</v>
      </c>
      <c r="G644" s="1">
        <v>60.84113</v>
      </c>
      <c r="H644" s="1">
        <v>72.604129999999998</v>
      </c>
      <c r="I644" s="1">
        <v>42.556579999999997</v>
      </c>
      <c r="J644" s="1">
        <v>65.253150000000005</v>
      </c>
      <c r="M644" s="1"/>
      <c r="N644" s="1"/>
      <c r="O644" s="1"/>
      <c r="P644" s="1"/>
      <c r="Q644" s="1"/>
      <c r="R644" s="1"/>
      <c r="S644" s="1"/>
      <c r="T644" s="1"/>
      <c r="U644" s="1"/>
      <c r="V644" s="1"/>
      <c r="W644" s="1"/>
      <c r="X644" s="1"/>
      <c r="Y644" s="1"/>
      <c r="Z644" s="1"/>
      <c r="AA644" s="1"/>
      <c r="AB644" s="1"/>
      <c r="AC644" s="1"/>
      <c r="AD644" s="1"/>
      <c r="AE644" s="1"/>
      <c r="AF644" s="1"/>
    </row>
    <row r="645" spans="3:32" x14ac:dyDescent="0.3">
      <c r="C645" s="1">
        <v>942</v>
      </c>
      <c r="D645" s="1">
        <v>67.057130000000001</v>
      </c>
      <c r="E645" s="1">
        <v>56.491149999999998</v>
      </c>
      <c r="F645" s="1">
        <v>56.742699999999999</v>
      </c>
      <c r="G645" s="1">
        <v>62.040379999999999</v>
      </c>
      <c r="H645" s="1">
        <v>71.694069999999996</v>
      </c>
      <c r="I645" s="1">
        <v>42.131259999999997</v>
      </c>
      <c r="J645" s="1">
        <v>64.981790000000004</v>
      </c>
      <c r="M645" s="1"/>
      <c r="N645" s="1"/>
      <c r="O645" s="1"/>
      <c r="P645" s="1"/>
      <c r="Q645" s="1"/>
      <c r="R645" s="1"/>
      <c r="S645" s="1"/>
      <c r="T645" s="1"/>
      <c r="U645" s="1"/>
      <c r="V645" s="1"/>
      <c r="W645" s="1"/>
      <c r="X645" s="1"/>
      <c r="Y645" s="1"/>
      <c r="Z645" s="1"/>
      <c r="AA645" s="1"/>
      <c r="AB645" s="1"/>
      <c r="AC645" s="1"/>
      <c r="AD645" s="1"/>
      <c r="AE645" s="1"/>
      <c r="AF645" s="1"/>
    </row>
    <row r="646" spans="3:32" x14ac:dyDescent="0.3">
      <c r="C646" s="1">
        <v>943</v>
      </c>
      <c r="D646" s="1">
        <v>70.750200000000007</v>
      </c>
      <c r="E646" s="1">
        <v>55.414659999999998</v>
      </c>
      <c r="F646" s="1">
        <v>55.36016</v>
      </c>
      <c r="G646" s="1">
        <v>63.304569999999998</v>
      </c>
      <c r="H646" s="1">
        <v>71.022649999999999</v>
      </c>
      <c r="I646" s="1">
        <v>41.583979999999997</v>
      </c>
      <c r="J646" s="1">
        <v>65.155760000000001</v>
      </c>
      <c r="M646" s="1"/>
      <c r="N646" s="1"/>
      <c r="O646" s="1"/>
      <c r="P646" s="1"/>
      <c r="Q646" s="1"/>
      <c r="R646" s="1"/>
      <c r="S646" s="1"/>
      <c r="T646" s="1"/>
      <c r="U646" s="1"/>
      <c r="V646" s="1"/>
      <c r="W646" s="1"/>
      <c r="X646" s="1"/>
      <c r="Y646" s="1"/>
      <c r="Z646" s="1"/>
      <c r="AA646" s="1"/>
      <c r="AB646" s="1"/>
      <c r="AC646" s="1"/>
      <c r="AD646" s="1"/>
      <c r="AE646" s="1"/>
      <c r="AF646" s="1"/>
    </row>
    <row r="647" spans="3:32" x14ac:dyDescent="0.3">
      <c r="C647" s="1">
        <v>944</v>
      </c>
      <c r="D647" s="1">
        <v>69.606809999999996</v>
      </c>
      <c r="E647" s="1">
        <v>53.754190000000001</v>
      </c>
      <c r="F647" s="1">
        <v>54.479370000000003</v>
      </c>
      <c r="G647" s="1">
        <v>64.188810000000004</v>
      </c>
      <c r="H647" s="1">
        <v>70.794910000000002</v>
      </c>
      <c r="I647" s="1">
        <v>41.032850000000003</v>
      </c>
      <c r="J647" s="1">
        <v>65.741849999999999</v>
      </c>
      <c r="M647" s="1"/>
      <c r="N647" s="1"/>
      <c r="O647" s="1"/>
      <c r="P647" s="1"/>
      <c r="Q647" s="1"/>
      <c r="R647" s="1"/>
      <c r="S647" s="1"/>
      <c r="T647" s="1"/>
      <c r="U647" s="1"/>
      <c r="V647" s="1"/>
      <c r="W647" s="1"/>
      <c r="X647" s="1"/>
      <c r="Y647" s="1"/>
      <c r="Z647" s="1"/>
      <c r="AA647" s="1"/>
      <c r="AB647" s="1"/>
      <c r="AC647" s="1"/>
      <c r="AD647" s="1"/>
      <c r="AE647" s="1"/>
      <c r="AF647" s="1"/>
    </row>
    <row r="648" spans="3:32" x14ac:dyDescent="0.3">
      <c r="C648" s="1">
        <v>945</v>
      </c>
      <c r="D648" s="1">
        <v>63.576689999999999</v>
      </c>
      <c r="E648" s="1">
        <v>51.973959999999998</v>
      </c>
      <c r="F648" s="1">
        <v>54.550199999999997</v>
      </c>
      <c r="G648" s="1">
        <v>64.52131</v>
      </c>
      <c r="H648" s="1">
        <v>70.795770000000005</v>
      </c>
      <c r="I648" s="1">
        <v>40.47728</v>
      </c>
      <c r="J648" s="1">
        <v>66.585400000000007</v>
      </c>
      <c r="M648" s="1"/>
      <c r="N648" s="1"/>
      <c r="O648" s="1"/>
      <c r="P648" s="1"/>
      <c r="Q648" s="1"/>
      <c r="R648" s="1"/>
      <c r="S648" s="1"/>
      <c r="T648" s="1"/>
      <c r="U648" s="1"/>
      <c r="V648" s="1"/>
      <c r="W648" s="1"/>
      <c r="X648" s="1"/>
      <c r="Y648" s="1"/>
      <c r="Z648" s="1"/>
      <c r="AA648" s="1"/>
      <c r="AB648" s="1"/>
      <c r="AC648" s="1"/>
      <c r="AD648" s="1"/>
      <c r="AE648" s="1"/>
      <c r="AF648" s="1"/>
    </row>
    <row r="649" spans="3:32" x14ac:dyDescent="0.3">
      <c r="C649" s="1">
        <v>946</v>
      </c>
      <c r="D649" s="1">
        <v>56.08117</v>
      </c>
      <c r="E649" s="1">
        <v>51.104649999999999</v>
      </c>
      <c r="F649" s="1">
        <v>55.869300000000003</v>
      </c>
      <c r="G649" s="1">
        <v>64.226759999999999</v>
      </c>
      <c r="H649" s="1">
        <v>70.861969999999999</v>
      </c>
      <c r="I649" s="1">
        <v>40.106900000000003</v>
      </c>
      <c r="J649" s="1">
        <v>67.555899999999994</v>
      </c>
      <c r="M649" s="1"/>
      <c r="N649" s="1"/>
      <c r="O649" s="1"/>
      <c r="P649" s="1"/>
      <c r="Q649" s="1"/>
      <c r="R649" s="1"/>
      <c r="S649" s="1"/>
      <c r="T649" s="1"/>
      <c r="U649" s="1"/>
      <c r="V649" s="1"/>
      <c r="W649" s="1"/>
      <c r="X649" s="1"/>
      <c r="Y649" s="1"/>
      <c r="Z649" s="1"/>
      <c r="AA649" s="1"/>
      <c r="AB649" s="1"/>
      <c r="AC649" s="1"/>
      <c r="AD649" s="1"/>
      <c r="AE649" s="1"/>
      <c r="AF649" s="1"/>
    </row>
    <row r="650" spans="3:32" x14ac:dyDescent="0.3">
      <c r="C650" s="1">
        <v>947</v>
      </c>
      <c r="D650" s="1">
        <v>49.885429999999999</v>
      </c>
      <c r="E650" s="1">
        <v>51.659059999999997</v>
      </c>
      <c r="F650" s="1">
        <v>58.21078</v>
      </c>
      <c r="G650" s="1">
        <v>63.497369999999997</v>
      </c>
      <c r="H650" s="1">
        <v>70.736900000000006</v>
      </c>
      <c r="I650" s="1">
        <v>39.896120000000003</v>
      </c>
      <c r="J650" s="1">
        <v>68.392849999999996</v>
      </c>
      <c r="M650" s="1"/>
      <c r="N650" s="1"/>
      <c r="O650" s="1"/>
      <c r="P650" s="1"/>
      <c r="Q650" s="1"/>
      <c r="R650" s="1"/>
      <c r="S650" s="1"/>
      <c r="T650" s="1"/>
      <c r="U650" s="1"/>
      <c r="V650" s="1"/>
      <c r="W650" s="1"/>
      <c r="X650" s="1"/>
      <c r="Y650" s="1"/>
      <c r="Z650" s="1"/>
      <c r="AA650" s="1"/>
      <c r="AB650" s="1"/>
      <c r="AC650" s="1"/>
      <c r="AD650" s="1"/>
      <c r="AE650" s="1"/>
      <c r="AF650" s="1"/>
    </row>
    <row r="651" spans="3:32" x14ac:dyDescent="0.3">
      <c r="C651" s="1">
        <v>948</v>
      </c>
      <c r="D651" s="1">
        <v>49.508690000000001</v>
      </c>
      <c r="E651" s="1">
        <v>53.885309999999997</v>
      </c>
      <c r="F651" s="1">
        <v>61.205359999999999</v>
      </c>
      <c r="G651" s="1">
        <v>62.593060000000001</v>
      </c>
      <c r="H651" s="1">
        <v>70.177080000000004</v>
      </c>
      <c r="I651" s="1">
        <v>39.725769999999997</v>
      </c>
      <c r="J651" s="1">
        <v>69.058999999999997</v>
      </c>
      <c r="M651" s="1"/>
      <c r="N651" s="1"/>
      <c r="O651" s="1"/>
      <c r="P651" s="1"/>
      <c r="Q651" s="1"/>
      <c r="R651" s="1"/>
      <c r="S651" s="1"/>
      <c r="T651" s="1"/>
      <c r="U651" s="1"/>
      <c r="V651" s="1"/>
      <c r="W651" s="1"/>
      <c r="X651" s="1"/>
      <c r="Y651" s="1"/>
      <c r="Z651" s="1"/>
      <c r="AA651" s="1"/>
      <c r="AB651" s="1"/>
      <c r="AC651" s="1"/>
      <c r="AD651" s="1"/>
      <c r="AE651" s="1"/>
      <c r="AF651" s="1"/>
    </row>
    <row r="652" spans="3:32" x14ac:dyDescent="0.3">
      <c r="C652" s="1">
        <v>949</v>
      </c>
      <c r="D652" s="1">
        <v>54.567050000000002</v>
      </c>
      <c r="E652" s="1">
        <v>57.222140000000003</v>
      </c>
      <c r="F652" s="1">
        <v>63.896210000000004</v>
      </c>
      <c r="G652" s="1">
        <v>61.91489</v>
      </c>
      <c r="H652" s="1">
        <v>69.20438</v>
      </c>
      <c r="I652" s="1">
        <v>39.47616</v>
      </c>
      <c r="J652" s="1">
        <v>69.546090000000007</v>
      </c>
      <c r="M652" s="1"/>
      <c r="N652" s="1"/>
      <c r="O652" s="1"/>
      <c r="P652" s="1"/>
      <c r="Q652" s="1"/>
      <c r="R652" s="1"/>
      <c r="S652" s="1"/>
      <c r="T652" s="1"/>
      <c r="U652" s="1"/>
      <c r="V652" s="1"/>
      <c r="W652" s="1"/>
      <c r="X652" s="1"/>
      <c r="Y652" s="1"/>
      <c r="Z652" s="1"/>
      <c r="AA652" s="1"/>
      <c r="AB652" s="1"/>
      <c r="AC652" s="1"/>
      <c r="AD652" s="1"/>
      <c r="AE652" s="1"/>
      <c r="AF652" s="1"/>
    </row>
    <row r="653" spans="3:32" x14ac:dyDescent="0.3">
      <c r="C653" s="1">
        <v>950</v>
      </c>
      <c r="D653" s="1">
        <v>60.165300000000002</v>
      </c>
      <c r="E653" s="1">
        <v>60.586880000000001</v>
      </c>
      <c r="F653" s="1">
        <v>65.591210000000004</v>
      </c>
      <c r="G653" s="1">
        <v>61.628169999999997</v>
      </c>
      <c r="H653" s="1">
        <v>68.109489999999994</v>
      </c>
      <c r="I653" s="1">
        <v>39.064219999999999</v>
      </c>
      <c r="J653" s="1">
        <v>69.891620000000003</v>
      </c>
      <c r="M653" s="1"/>
      <c r="N653" s="1"/>
      <c r="O653" s="1"/>
      <c r="P653" s="1"/>
      <c r="Q653" s="1"/>
      <c r="R653" s="1"/>
      <c r="S653" s="1"/>
      <c r="T653" s="1"/>
      <c r="U653" s="1"/>
      <c r="V653" s="1"/>
      <c r="W653" s="1"/>
      <c r="X653" s="1"/>
      <c r="Y653" s="1"/>
      <c r="Z653" s="1"/>
      <c r="AA653" s="1"/>
      <c r="AB653" s="1"/>
      <c r="AC653" s="1"/>
      <c r="AD653" s="1"/>
      <c r="AE653" s="1"/>
      <c r="AF653" s="1"/>
    </row>
    <row r="654" spans="3:32" x14ac:dyDescent="0.3">
      <c r="C654" s="1">
        <v>951</v>
      </c>
      <c r="D654" s="1">
        <v>65.009699999999995</v>
      </c>
      <c r="E654" s="1">
        <v>63.228340000000003</v>
      </c>
      <c r="F654" s="1">
        <v>66.226879999999994</v>
      </c>
      <c r="G654" s="1">
        <v>61.565559999999998</v>
      </c>
      <c r="H654" s="1">
        <v>67.061869999999999</v>
      </c>
      <c r="I654" s="1">
        <v>38.364780000000003</v>
      </c>
      <c r="J654" s="1">
        <v>70.267849999999996</v>
      </c>
      <c r="M654" s="1"/>
      <c r="N654" s="1"/>
      <c r="O654" s="1"/>
      <c r="P654" s="1"/>
      <c r="Q654" s="1"/>
      <c r="R654" s="1"/>
      <c r="S654" s="1"/>
      <c r="T654" s="1"/>
      <c r="U654" s="1"/>
      <c r="V654" s="1"/>
      <c r="W654" s="1"/>
      <c r="X654" s="1"/>
      <c r="Y654" s="1"/>
      <c r="Z654" s="1"/>
      <c r="AA654" s="1"/>
      <c r="AB654" s="1"/>
      <c r="AC654" s="1"/>
      <c r="AD654" s="1"/>
      <c r="AE654" s="1"/>
      <c r="AF654" s="1"/>
    </row>
    <row r="655" spans="3:32" x14ac:dyDescent="0.3">
      <c r="C655" s="1">
        <v>952</v>
      </c>
      <c r="D655" s="1">
        <v>68.920050000000003</v>
      </c>
      <c r="E655" s="1">
        <v>64.466930000000005</v>
      </c>
      <c r="F655" s="1">
        <v>65.992720000000006</v>
      </c>
      <c r="G655" s="1">
        <v>61.504480000000001</v>
      </c>
      <c r="H655" s="1">
        <v>66.281300000000002</v>
      </c>
      <c r="I655" s="1">
        <v>37.435850000000002</v>
      </c>
      <c r="J655" s="1">
        <v>70.771789999999996</v>
      </c>
      <c r="M655" s="1"/>
      <c r="N655" s="1"/>
      <c r="O655" s="1"/>
      <c r="P655" s="1"/>
      <c r="Q655" s="1"/>
      <c r="R655" s="1"/>
      <c r="S655" s="1"/>
      <c r="T655" s="1"/>
      <c r="U655" s="1"/>
      <c r="V655" s="1"/>
      <c r="W655" s="1"/>
      <c r="X655" s="1"/>
      <c r="Y655" s="1"/>
      <c r="Z655" s="1"/>
      <c r="AA655" s="1"/>
      <c r="AB655" s="1"/>
      <c r="AC655" s="1"/>
      <c r="AD655" s="1"/>
      <c r="AE655" s="1"/>
      <c r="AF655" s="1"/>
    </row>
    <row r="656" spans="3:32" x14ac:dyDescent="0.3">
      <c r="C656" s="1">
        <v>953</v>
      </c>
      <c r="D656" s="1">
        <v>68.237759999999994</v>
      </c>
      <c r="E656" s="1">
        <v>64.422380000000004</v>
      </c>
      <c r="F656" s="1">
        <v>65.489289999999997</v>
      </c>
      <c r="G656" s="1">
        <v>61.218940000000003</v>
      </c>
      <c r="H656" s="1">
        <v>65.921199999999999</v>
      </c>
      <c r="I656" s="1">
        <v>36.50365</v>
      </c>
      <c r="J656" s="1">
        <v>71.422139999999999</v>
      </c>
      <c r="M656" s="1"/>
      <c r="N656" s="1"/>
      <c r="O656" s="1"/>
      <c r="P656" s="1"/>
      <c r="Q656" s="1"/>
      <c r="R656" s="1"/>
      <c r="S656" s="1"/>
      <c r="T656" s="1"/>
      <c r="U656" s="1"/>
      <c r="V656" s="1"/>
      <c r="W656" s="1"/>
      <c r="X656" s="1"/>
      <c r="Y656" s="1"/>
      <c r="Z656" s="1"/>
      <c r="AA656" s="1"/>
      <c r="AB656" s="1"/>
      <c r="AC656" s="1"/>
      <c r="AD656" s="1"/>
      <c r="AE656" s="1"/>
      <c r="AF656" s="1"/>
    </row>
    <row r="657" spans="3:32" x14ac:dyDescent="0.3">
      <c r="C657" s="1">
        <v>954</v>
      </c>
      <c r="D657" s="1">
        <v>60.917409999999997</v>
      </c>
      <c r="E657" s="1">
        <v>63.53575</v>
      </c>
      <c r="F657" s="1">
        <v>65.274140000000003</v>
      </c>
      <c r="G657" s="1">
        <v>60.472149999999999</v>
      </c>
      <c r="H657" s="1">
        <v>65.823480000000004</v>
      </c>
      <c r="I657" s="1">
        <v>35.639330000000001</v>
      </c>
      <c r="J657" s="1">
        <v>72.168809999999993</v>
      </c>
      <c r="M657" s="1"/>
      <c r="N657" s="1"/>
      <c r="O657" s="1"/>
      <c r="P657" s="1"/>
      <c r="Q657" s="1"/>
      <c r="R657" s="1"/>
      <c r="S657" s="1"/>
      <c r="T657" s="1"/>
      <c r="U657" s="1"/>
      <c r="V657" s="1"/>
      <c r="W657" s="1"/>
      <c r="X657" s="1"/>
      <c r="Y657" s="1"/>
      <c r="Z657" s="1"/>
      <c r="AA657" s="1"/>
      <c r="AB657" s="1"/>
      <c r="AC657" s="1"/>
      <c r="AD657" s="1"/>
      <c r="AE657" s="1"/>
      <c r="AF657" s="1"/>
    </row>
    <row r="658" spans="3:32" x14ac:dyDescent="0.3">
      <c r="C658" s="1">
        <v>955</v>
      </c>
      <c r="D658" s="1">
        <v>52.657429999999998</v>
      </c>
      <c r="E658" s="1">
        <v>62.709180000000003</v>
      </c>
      <c r="F658" s="1">
        <v>65.789959999999994</v>
      </c>
      <c r="G658" s="1">
        <v>59.328699999999998</v>
      </c>
      <c r="H658" s="1">
        <v>65.830820000000003</v>
      </c>
      <c r="I658" s="1">
        <v>35.10904</v>
      </c>
      <c r="J658" s="1">
        <v>73.015280000000004</v>
      </c>
      <c r="M658" s="1"/>
      <c r="N658" s="1"/>
      <c r="O658" s="1"/>
      <c r="P658" s="1"/>
      <c r="Q658" s="1"/>
      <c r="R658" s="1"/>
      <c r="S658" s="1"/>
      <c r="T658" s="1"/>
      <c r="U658" s="1"/>
      <c r="V658" s="1"/>
      <c r="W658" s="1"/>
      <c r="X658" s="1"/>
      <c r="Y658" s="1"/>
      <c r="Z658" s="1"/>
      <c r="AA658" s="1"/>
      <c r="AB658" s="1"/>
      <c r="AC658" s="1"/>
      <c r="AD658" s="1"/>
      <c r="AE658" s="1"/>
      <c r="AF658" s="1"/>
    </row>
    <row r="659" spans="3:32" x14ac:dyDescent="0.3">
      <c r="C659" s="1">
        <v>956</v>
      </c>
      <c r="D659" s="1">
        <v>47.49785</v>
      </c>
      <c r="E659" s="1">
        <v>62.761839999999999</v>
      </c>
      <c r="F659" s="1">
        <v>66.986149999999995</v>
      </c>
      <c r="G659" s="1">
        <v>58.004649999999998</v>
      </c>
      <c r="H659" s="1">
        <v>65.772540000000006</v>
      </c>
      <c r="I659" s="1">
        <v>35.059139999999999</v>
      </c>
      <c r="J659" s="1">
        <v>73.733500000000006</v>
      </c>
      <c r="M659" s="1"/>
      <c r="N659" s="1"/>
      <c r="O659" s="1"/>
      <c r="P659" s="1"/>
      <c r="Q659" s="1"/>
      <c r="R659" s="1"/>
      <c r="S659" s="1"/>
      <c r="T659" s="1"/>
      <c r="U659" s="1"/>
      <c r="V659" s="1"/>
      <c r="W659" s="1"/>
      <c r="X659" s="1"/>
      <c r="Y659" s="1"/>
      <c r="Z659" s="1"/>
      <c r="AA659" s="1"/>
      <c r="AB659" s="1"/>
      <c r="AC659" s="1"/>
      <c r="AD659" s="1"/>
      <c r="AE659" s="1"/>
      <c r="AF659" s="1"/>
    </row>
    <row r="660" spans="3:32" x14ac:dyDescent="0.3">
      <c r="C660" s="1">
        <v>957</v>
      </c>
      <c r="D660" s="1">
        <v>46.572710000000001</v>
      </c>
      <c r="E660" s="1">
        <v>63.910069999999997</v>
      </c>
      <c r="F660" s="1">
        <v>68.394930000000002</v>
      </c>
      <c r="G660" s="1">
        <v>56.783349999999999</v>
      </c>
      <c r="H660" s="1">
        <v>65.465459999999993</v>
      </c>
      <c r="I660" s="1">
        <v>35.469389999999997</v>
      </c>
      <c r="J660" s="1">
        <v>74.218540000000004</v>
      </c>
      <c r="M660" s="1"/>
      <c r="N660" s="1"/>
      <c r="O660" s="1"/>
      <c r="P660" s="1"/>
      <c r="Q660" s="1"/>
      <c r="R660" s="1"/>
      <c r="S660" s="1"/>
      <c r="T660" s="1"/>
      <c r="U660" s="1"/>
      <c r="V660" s="1"/>
      <c r="W660" s="1"/>
      <c r="X660" s="1"/>
      <c r="Y660" s="1"/>
      <c r="Z660" s="1"/>
      <c r="AA660" s="1"/>
      <c r="AB660" s="1"/>
      <c r="AC660" s="1"/>
      <c r="AD660" s="1"/>
      <c r="AE660" s="1"/>
      <c r="AF660" s="1"/>
    </row>
    <row r="661" spans="3:32" x14ac:dyDescent="0.3">
      <c r="C661" s="1">
        <v>958</v>
      </c>
      <c r="D661" s="1">
        <v>53.522109999999998</v>
      </c>
      <c r="E661" s="1">
        <v>65.751390000000001</v>
      </c>
      <c r="F661" s="1">
        <v>69.445970000000003</v>
      </c>
      <c r="G661" s="1">
        <v>55.904130000000002</v>
      </c>
      <c r="H661" s="1">
        <v>64.92783</v>
      </c>
      <c r="I661" s="1">
        <v>36.248759999999997</v>
      </c>
      <c r="J661" s="1">
        <v>74.471879999999999</v>
      </c>
      <c r="M661" s="1"/>
      <c r="N661" s="1"/>
      <c r="O661" s="1"/>
      <c r="P661" s="1"/>
      <c r="Q661" s="1"/>
      <c r="R661" s="1"/>
      <c r="S661" s="1"/>
      <c r="T661" s="1"/>
      <c r="U661" s="1"/>
      <c r="V661" s="1"/>
      <c r="W661" s="1"/>
      <c r="X661" s="1"/>
      <c r="Y661" s="1"/>
      <c r="Z661" s="1"/>
      <c r="AA661" s="1"/>
      <c r="AB661" s="1"/>
      <c r="AC661" s="1"/>
      <c r="AD661" s="1"/>
      <c r="AE661" s="1"/>
      <c r="AF661" s="1"/>
    </row>
    <row r="662" spans="3:32" x14ac:dyDescent="0.3">
      <c r="C662" s="1">
        <v>959</v>
      </c>
      <c r="D662" s="1">
        <v>62.801169999999999</v>
      </c>
      <c r="E662" s="1">
        <v>67.5655</v>
      </c>
      <c r="F662" s="1">
        <v>69.635230000000007</v>
      </c>
      <c r="G662" s="1">
        <v>55.431800000000003</v>
      </c>
      <c r="H662" s="1">
        <v>64.249049999999997</v>
      </c>
      <c r="I662" s="1">
        <v>37.277900000000002</v>
      </c>
      <c r="J662" s="1">
        <v>74.526250000000005</v>
      </c>
      <c r="M662" s="1"/>
      <c r="N662" s="1"/>
      <c r="O662" s="1"/>
      <c r="P662" s="1"/>
      <c r="Q662" s="1"/>
      <c r="R662" s="1"/>
      <c r="S662" s="1"/>
      <c r="T662" s="1"/>
      <c r="U662" s="1"/>
      <c r="V662" s="1"/>
      <c r="W662" s="1"/>
      <c r="X662" s="1"/>
      <c r="Y662" s="1"/>
      <c r="Z662" s="1"/>
      <c r="AA662" s="1"/>
      <c r="AB662" s="1"/>
      <c r="AC662" s="1"/>
      <c r="AD662" s="1"/>
      <c r="AE662" s="1"/>
      <c r="AF662" s="1"/>
    </row>
    <row r="663" spans="3:32" x14ac:dyDescent="0.3">
      <c r="C663" s="1">
        <v>960</v>
      </c>
      <c r="D663" s="1">
        <v>73.082830000000001</v>
      </c>
      <c r="E663" s="1">
        <v>68.471680000000006</v>
      </c>
      <c r="F663" s="1">
        <v>68.931049999999999</v>
      </c>
      <c r="G663" s="1">
        <v>55.293129999999998</v>
      </c>
      <c r="H663" s="1">
        <v>63.667540000000002</v>
      </c>
      <c r="I663" s="1">
        <v>38.312629999999999</v>
      </c>
      <c r="J663" s="1">
        <v>74.468789999999998</v>
      </c>
      <c r="M663" s="1"/>
      <c r="N663" s="1"/>
      <c r="O663" s="1"/>
      <c r="P663" s="1"/>
      <c r="Q663" s="1"/>
      <c r="R663" s="1"/>
      <c r="S663" s="1"/>
      <c r="T663" s="1"/>
      <c r="U663" s="1"/>
      <c r="V663" s="1"/>
      <c r="W663" s="1"/>
      <c r="X663" s="1"/>
      <c r="Y663" s="1"/>
      <c r="Z663" s="1"/>
      <c r="AA663" s="1"/>
      <c r="AB663" s="1"/>
      <c r="AC663" s="1"/>
      <c r="AD663" s="1"/>
      <c r="AE663" s="1"/>
      <c r="AF663" s="1"/>
    </row>
    <row r="664" spans="3:32" x14ac:dyDescent="0.3">
      <c r="C664" s="1">
        <v>961</v>
      </c>
      <c r="D664" s="1">
        <v>83.064400000000006</v>
      </c>
      <c r="E664" s="1">
        <v>68.088399999999993</v>
      </c>
      <c r="F664" s="1">
        <v>67.573520000000002</v>
      </c>
      <c r="G664" s="1">
        <v>55.276449999999997</v>
      </c>
      <c r="H664" s="1">
        <v>63.232860000000002</v>
      </c>
      <c r="I664" s="1">
        <v>39.304900000000004</v>
      </c>
      <c r="J664" s="1">
        <v>74.474069999999998</v>
      </c>
      <c r="M664" s="1"/>
      <c r="N664" s="1"/>
      <c r="O664" s="1"/>
      <c r="P664" s="1"/>
      <c r="Q664" s="1"/>
      <c r="R664" s="1"/>
      <c r="S664" s="1"/>
      <c r="T664" s="1"/>
      <c r="U664" s="1"/>
      <c r="V664" s="1"/>
      <c r="W664" s="1"/>
      <c r="X664" s="1"/>
      <c r="Y664" s="1"/>
      <c r="Z664" s="1"/>
      <c r="AA664" s="1"/>
      <c r="AB664" s="1"/>
      <c r="AC664" s="1"/>
      <c r="AD664" s="1"/>
      <c r="AE664" s="1"/>
      <c r="AF664" s="1"/>
    </row>
    <row r="665" spans="3:32" x14ac:dyDescent="0.3">
      <c r="C665" s="1">
        <v>962</v>
      </c>
      <c r="D665" s="1">
        <v>82.825040000000001</v>
      </c>
      <c r="E665" s="1">
        <v>66.505099999999999</v>
      </c>
      <c r="F665" s="1">
        <v>66.315740000000005</v>
      </c>
      <c r="G665" s="1">
        <v>55.142049999999998</v>
      </c>
      <c r="H665" s="1">
        <v>63.111980000000003</v>
      </c>
      <c r="I665" s="1">
        <v>40.096739999999997</v>
      </c>
      <c r="J665" s="1">
        <v>74.565029999999993</v>
      </c>
      <c r="M665" s="1"/>
      <c r="N665" s="1"/>
      <c r="O665" s="1"/>
      <c r="P665" s="1"/>
      <c r="Q665" s="1"/>
      <c r="R665" s="1"/>
      <c r="S665" s="1"/>
      <c r="T665" s="1"/>
      <c r="U665" s="1"/>
      <c r="V665" s="1"/>
      <c r="W665" s="1"/>
      <c r="X665" s="1"/>
      <c r="Y665" s="1"/>
      <c r="Z665" s="1"/>
      <c r="AA665" s="1"/>
      <c r="AB665" s="1"/>
      <c r="AC665" s="1"/>
      <c r="AD665" s="1"/>
      <c r="AE665" s="1"/>
      <c r="AF665" s="1"/>
    </row>
    <row r="666" spans="3:32" x14ac:dyDescent="0.3">
      <c r="C666" s="1">
        <v>963</v>
      </c>
      <c r="D666" s="1">
        <v>71.953029999999998</v>
      </c>
      <c r="E666" s="1">
        <v>64.700710000000001</v>
      </c>
      <c r="F666" s="1">
        <v>65.822500000000005</v>
      </c>
      <c r="G666" s="1">
        <v>54.757829999999998</v>
      </c>
      <c r="H666" s="1">
        <v>63.249780000000001</v>
      </c>
      <c r="I666" s="1">
        <v>40.66198</v>
      </c>
      <c r="J666" s="1">
        <v>74.784000000000006</v>
      </c>
      <c r="M666" s="1"/>
      <c r="N666" s="1"/>
      <c r="O666" s="1"/>
      <c r="P666" s="1"/>
      <c r="Q666" s="1"/>
      <c r="R666" s="1"/>
      <c r="S666" s="1"/>
      <c r="T666" s="1"/>
      <c r="U666" s="1"/>
      <c r="V666" s="1"/>
      <c r="W666" s="1"/>
      <c r="X666" s="1"/>
      <c r="Y666" s="1"/>
      <c r="Z666" s="1"/>
      <c r="AA666" s="1"/>
      <c r="AB666" s="1"/>
      <c r="AC666" s="1"/>
      <c r="AD666" s="1"/>
      <c r="AE666" s="1"/>
      <c r="AF666" s="1"/>
    </row>
    <row r="667" spans="3:32" x14ac:dyDescent="0.3">
      <c r="C667" s="1">
        <v>964</v>
      </c>
      <c r="D667" s="1">
        <v>60.128239999999998</v>
      </c>
      <c r="E667" s="1">
        <v>63.320099999999996</v>
      </c>
      <c r="F667" s="1">
        <v>66.374570000000006</v>
      </c>
      <c r="G667" s="1">
        <v>54.076079999999997</v>
      </c>
      <c r="H667" s="1">
        <v>63.504150000000003</v>
      </c>
      <c r="I667" s="1">
        <v>41.170360000000002</v>
      </c>
      <c r="J667" s="1">
        <v>75.051749999999998</v>
      </c>
      <c r="M667" s="1"/>
      <c r="N667" s="1"/>
      <c r="O667" s="1"/>
      <c r="P667" s="1"/>
      <c r="Q667" s="1"/>
      <c r="R667" s="1"/>
      <c r="S667" s="1"/>
      <c r="T667" s="1"/>
      <c r="U667" s="1"/>
      <c r="V667" s="1"/>
      <c r="W667" s="1"/>
      <c r="X667" s="1"/>
      <c r="Y667" s="1"/>
      <c r="Z667" s="1"/>
      <c r="AA667" s="1"/>
      <c r="AB667" s="1"/>
      <c r="AC667" s="1"/>
      <c r="AD667" s="1"/>
      <c r="AE667" s="1"/>
      <c r="AF667" s="1"/>
    </row>
    <row r="668" spans="3:32" x14ac:dyDescent="0.3">
      <c r="C668" s="1">
        <v>965</v>
      </c>
      <c r="D668" s="1">
        <v>54.632179999999998</v>
      </c>
      <c r="E668" s="1">
        <v>63.194389999999999</v>
      </c>
      <c r="F668" s="1">
        <v>67.789810000000003</v>
      </c>
      <c r="G668" s="1">
        <v>53.248510000000003</v>
      </c>
      <c r="H668" s="1">
        <v>63.729959999999998</v>
      </c>
      <c r="I668" s="1">
        <v>41.69999</v>
      </c>
      <c r="J668" s="1">
        <v>75.332160000000002</v>
      </c>
      <c r="M668" s="1"/>
      <c r="N668" s="1"/>
      <c r="O668" s="1"/>
      <c r="P668" s="1"/>
      <c r="Q668" s="1"/>
      <c r="R668" s="1"/>
      <c r="S668" s="1"/>
      <c r="T668" s="1"/>
      <c r="U668" s="1"/>
      <c r="V668" s="1"/>
      <c r="W668" s="1"/>
      <c r="X668" s="1"/>
      <c r="Y668" s="1"/>
      <c r="Z668" s="1"/>
      <c r="AA668" s="1"/>
      <c r="AB668" s="1"/>
      <c r="AC668" s="1"/>
      <c r="AD668" s="1"/>
      <c r="AE668" s="1"/>
      <c r="AF668" s="1"/>
    </row>
    <row r="669" spans="3:32" x14ac:dyDescent="0.3">
      <c r="C669" s="1">
        <v>966</v>
      </c>
      <c r="D669" s="1">
        <v>55.991549999999997</v>
      </c>
      <c r="E669" s="1">
        <v>64.408330000000007</v>
      </c>
      <c r="F669" s="1">
        <v>69.518649999999994</v>
      </c>
      <c r="G669" s="1">
        <v>52.45214</v>
      </c>
      <c r="H669" s="1">
        <v>63.814610000000002</v>
      </c>
      <c r="I669" s="1">
        <v>42.37576</v>
      </c>
      <c r="J669" s="1">
        <v>75.487870000000001</v>
      </c>
      <c r="M669" s="1"/>
      <c r="N669" s="1"/>
      <c r="O669" s="1"/>
      <c r="P669" s="1"/>
      <c r="Q669" s="1"/>
      <c r="R669" s="1"/>
      <c r="S669" s="1"/>
      <c r="T669" s="1"/>
      <c r="U669" s="1"/>
      <c r="V669" s="1"/>
      <c r="W669" s="1"/>
      <c r="X669" s="1"/>
      <c r="Y669" s="1"/>
      <c r="Z669" s="1"/>
      <c r="AA669" s="1"/>
      <c r="AB669" s="1"/>
      <c r="AC669" s="1"/>
      <c r="AD669" s="1"/>
      <c r="AE669" s="1"/>
      <c r="AF669" s="1"/>
    </row>
    <row r="670" spans="3:32" x14ac:dyDescent="0.3">
      <c r="C670" s="1">
        <v>967</v>
      </c>
      <c r="D670" s="1">
        <v>62.042859999999997</v>
      </c>
      <c r="E670" s="1">
        <v>66.615200000000002</v>
      </c>
      <c r="F670" s="1">
        <v>71.046289999999999</v>
      </c>
      <c r="G670" s="1">
        <v>51.829889999999999</v>
      </c>
      <c r="H670" s="1">
        <v>63.686689999999999</v>
      </c>
      <c r="I670" s="1">
        <v>43.25356</v>
      </c>
      <c r="J670" s="1">
        <v>75.472830000000002</v>
      </c>
      <c r="M670" s="1"/>
      <c r="N670" s="1"/>
      <c r="O670" s="1"/>
      <c r="P670" s="1"/>
      <c r="Q670" s="1"/>
      <c r="R670" s="1"/>
      <c r="S670" s="1"/>
      <c r="T670" s="1"/>
      <c r="U670" s="1"/>
      <c r="V670" s="1"/>
      <c r="W670" s="1"/>
      <c r="X670" s="1"/>
      <c r="Y670" s="1"/>
      <c r="Z670" s="1"/>
      <c r="AA670" s="1"/>
      <c r="AB670" s="1"/>
      <c r="AC670" s="1"/>
      <c r="AD670" s="1"/>
      <c r="AE670" s="1"/>
      <c r="AF670" s="1"/>
    </row>
    <row r="671" spans="3:32" x14ac:dyDescent="0.3">
      <c r="C671" s="1">
        <v>968</v>
      </c>
      <c r="D671" s="1">
        <v>71.119919999999993</v>
      </c>
      <c r="E671" s="1">
        <v>68.949870000000004</v>
      </c>
      <c r="F671" s="1">
        <v>71.695939999999993</v>
      </c>
      <c r="G671" s="1">
        <v>51.550870000000003</v>
      </c>
      <c r="H671" s="1">
        <v>63.393599999999999</v>
      </c>
      <c r="I671" s="1">
        <v>44.2727</v>
      </c>
      <c r="J671" s="1">
        <v>75.319789999999998</v>
      </c>
      <c r="M671" s="1"/>
      <c r="N671" s="1"/>
      <c r="O671" s="1"/>
      <c r="P671" s="1"/>
      <c r="Q671" s="1"/>
      <c r="R671" s="1"/>
      <c r="S671" s="1"/>
      <c r="T671" s="1"/>
      <c r="U671" s="1"/>
      <c r="V671" s="1"/>
      <c r="W671" s="1"/>
      <c r="X671" s="1"/>
      <c r="Y671" s="1"/>
      <c r="Z671" s="1"/>
      <c r="AA671" s="1"/>
      <c r="AB671" s="1"/>
      <c r="AC671" s="1"/>
      <c r="AD671" s="1"/>
      <c r="AE671" s="1"/>
      <c r="AF671" s="1"/>
    </row>
    <row r="672" spans="3:32" x14ac:dyDescent="0.3">
      <c r="C672" s="1">
        <v>969</v>
      </c>
      <c r="D672" s="1">
        <v>79.389750000000006</v>
      </c>
      <c r="E672" s="1">
        <v>70.412180000000006</v>
      </c>
      <c r="F672" s="1">
        <v>71.262389999999996</v>
      </c>
      <c r="G672" s="1">
        <v>51.635179999999998</v>
      </c>
      <c r="H672" s="1">
        <v>63.066569999999999</v>
      </c>
      <c r="I672" s="1">
        <v>45.246589999999998</v>
      </c>
      <c r="J672" s="1">
        <v>75.070419999999999</v>
      </c>
      <c r="M672" s="1"/>
      <c r="N672" s="1"/>
      <c r="O672" s="1"/>
      <c r="P672" s="1"/>
      <c r="Q672" s="1"/>
      <c r="R672" s="1"/>
      <c r="S672" s="1"/>
      <c r="T672" s="1"/>
      <c r="U672" s="1"/>
      <c r="V672" s="1"/>
      <c r="W672" s="1"/>
      <c r="X672" s="1"/>
      <c r="Y672" s="1"/>
      <c r="Z672" s="1"/>
      <c r="AA672" s="1"/>
      <c r="AB672" s="1"/>
      <c r="AC672" s="1"/>
      <c r="AD672" s="1"/>
      <c r="AE672" s="1"/>
      <c r="AF672" s="1"/>
    </row>
    <row r="673" spans="3:32" x14ac:dyDescent="0.3">
      <c r="C673" s="1">
        <v>970</v>
      </c>
      <c r="D673" s="1">
        <v>85.356229999999996</v>
      </c>
      <c r="E673" s="1">
        <v>70.537430000000001</v>
      </c>
      <c r="F673" s="1">
        <v>69.987620000000007</v>
      </c>
      <c r="G673" s="1">
        <v>51.93412</v>
      </c>
      <c r="H673" s="1">
        <v>62.70814</v>
      </c>
      <c r="I673" s="1">
        <v>46.063270000000003</v>
      </c>
      <c r="J673" s="1">
        <v>74.872069999999994</v>
      </c>
      <c r="M673" s="1"/>
      <c r="N673" s="1"/>
      <c r="O673" s="1"/>
      <c r="P673" s="1"/>
      <c r="Q673" s="1"/>
      <c r="R673" s="1"/>
      <c r="S673" s="1"/>
      <c r="T673" s="1"/>
      <c r="U673" s="1"/>
      <c r="V673" s="1"/>
      <c r="W673" s="1"/>
      <c r="X673" s="1"/>
      <c r="Y673" s="1"/>
      <c r="Z673" s="1"/>
      <c r="AA673" s="1"/>
      <c r="AB673" s="1"/>
      <c r="AC673" s="1"/>
      <c r="AD673" s="1"/>
      <c r="AE673" s="1"/>
      <c r="AF673" s="1"/>
    </row>
    <row r="674" spans="3:32" x14ac:dyDescent="0.3">
      <c r="C674" s="1">
        <v>971</v>
      </c>
      <c r="D674" s="1">
        <v>81.983339999999998</v>
      </c>
      <c r="E674" s="1">
        <v>69.297889999999995</v>
      </c>
      <c r="F674" s="1">
        <v>68.478880000000004</v>
      </c>
      <c r="G674" s="1">
        <v>52.29571</v>
      </c>
      <c r="H674" s="1">
        <v>62.41733</v>
      </c>
      <c r="I674" s="1">
        <v>46.591610000000003</v>
      </c>
      <c r="J674" s="1">
        <v>74.737089999999995</v>
      </c>
      <c r="M674" s="1"/>
      <c r="N674" s="1"/>
      <c r="O674" s="1"/>
      <c r="P674" s="1"/>
      <c r="Q674" s="1"/>
      <c r="R674" s="1"/>
      <c r="S674" s="1"/>
      <c r="T674" s="1"/>
      <c r="U674" s="1"/>
      <c r="V674" s="1"/>
      <c r="W674" s="1"/>
      <c r="X674" s="1"/>
      <c r="Y674" s="1"/>
      <c r="Z674" s="1"/>
      <c r="AA674" s="1"/>
      <c r="AB674" s="1"/>
      <c r="AC674" s="1"/>
      <c r="AD674" s="1"/>
      <c r="AE674" s="1"/>
      <c r="AF674" s="1"/>
    </row>
    <row r="675" spans="3:32" x14ac:dyDescent="0.3">
      <c r="C675" s="1">
        <v>972</v>
      </c>
      <c r="D675" s="1">
        <v>72.966419999999999</v>
      </c>
      <c r="E675" s="1">
        <v>67.435490000000001</v>
      </c>
      <c r="F675" s="1">
        <v>67.374830000000003</v>
      </c>
      <c r="G675" s="1">
        <v>52.576320000000003</v>
      </c>
      <c r="H675" s="1">
        <v>62.229640000000003</v>
      </c>
      <c r="I675" s="1">
        <v>46.823399999999999</v>
      </c>
      <c r="J675" s="1">
        <v>74.741389999999996</v>
      </c>
      <c r="M675" s="1"/>
      <c r="N675" s="1"/>
      <c r="O675" s="1"/>
      <c r="P675" s="1"/>
      <c r="Q675" s="1"/>
      <c r="R675" s="1"/>
      <c r="S675" s="1"/>
      <c r="T675" s="1"/>
      <c r="U675" s="1"/>
      <c r="V675" s="1"/>
      <c r="W675" s="1"/>
      <c r="X675" s="1"/>
      <c r="Y675" s="1"/>
      <c r="Z675" s="1"/>
      <c r="AA675" s="1"/>
      <c r="AB675" s="1"/>
      <c r="AC675" s="1"/>
      <c r="AD675" s="1"/>
      <c r="AE675" s="1"/>
      <c r="AF675" s="1"/>
    </row>
    <row r="676" spans="3:32" x14ac:dyDescent="0.3">
      <c r="C676" s="1">
        <v>973</v>
      </c>
      <c r="D676" s="1">
        <v>65.420770000000005</v>
      </c>
      <c r="E676" s="1">
        <v>65.568790000000007</v>
      </c>
      <c r="F676" s="1">
        <v>66.934330000000003</v>
      </c>
      <c r="G676" s="1">
        <v>52.681199999999997</v>
      </c>
      <c r="H676" s="1">
        <v>62.000309999999999</v>
      </c>
      <c r="I676" s="1">
        <v>46.842649999999999</v>
      </c>
      <c r="J676" s="1">
        <v>74.869309999999999</v>
      </c>
      <c r="M676" s="1"/>
      <c r="N676" s="1"/>
      <c r="O676" s="1"/>
      <c r="P676" s="1"/>
      <c r="Q676" s="1"/>
      <c r="R676" s="1"/>
      <c r="S676" s="1"/>
      <c r="T676" s="1"/>
      <c r="U676" s="1"/>
      <c r="V676" s="1"/>
      <c r="W676" s="1"/>
      <c r="X676" s="1"/>
      <c r="Y676" s="1"/>
      <c r="Z676" s="1"/>
      <c r="AA676" s="1"/>
      <c r="AB676" s="1"/>
      <c r="AC676" s="1"/>
      <c r="AD676" s="1"/>
      <c r="AE676" s="1"/>
      <c r="AF676" s="1"/>
    </row>
    <row r="677" spans="3:32" x14ac:dyDescent="0.3">
      <c r="C677" s="1">
        <v>974</v>
      </c>
      <c r="D677" s="1">
        <v>57.65258</v>
      </c>
      <c r="E677" s="1">
        <v>64.523790000000005</v>
      </c>
      <c r="F677" s="1">
        <v>67.318939999999998</v>
      </c>
      <c r="G677" s="1">
        <v>52.571080000000002</v>
      </c>
      <c r="H677" s="1">
        <v>61.681759999999997</v>
      </c>
      <c r="I677" s="1">
        <v>46.770519999999998</v>
      </c>
      <c r="J677" s="1">
        <v>75.029939999999996</v>
      </c>
      <c r="M677" s="1"/>
      <c r="N677" s="1"/>
      <c r="O677" s="1"/>
      <c r="P677" s="1"/>
      <c r="Q677" s="1"/>
      <c r="R677" s="1"/>
      <c r="S677" s="1"/>
      <c r="T677" s="1"/>
      <c r="U677" s="1"/>
      <c r="V677" s="1"/>
      <c r="W677" s="1"/>
      <c r="X677" s="1"/>
      <c r="Y677" s="1"/>
      <c r="Z677" s="1"/>
      <c r="AA677" s="1"/>
      <c r="AB677" s="1"/>
      <c r="AC677" s="1"/>
      <c r="AD677" s="1"/>
      <c r="AE677" s="1"/>
      <c r="AF677" s="1"/>
    </row>
    <row r="678" spans="3:32" x14ac:dyDescent="0.3">
      <c r="C678" s="1">
        <v>975</v>
      </c>
      <c r="D678" s="1">
        <v>53.232120000000002</v>
      </c>
      <c r="E678" s="1">
        <v>64.647109999999998</v>
      </c>
      <c r="F678" s="1">
        <v>68.094130000000007</v>
      </c>
      <c r="G678" s="1">
        <v>52.283749999999998</v>
      </c>
      <c r="H678" s="1">
        <v>61.284399999999998</v>
      </c>
      <c r="I678" s="1">
        <v>46.78275</v>
      </c>
      <c r="J678" s="1">
        <v>75.120959999999997</v>
      </c>
      <c r="M678" s="1"/>
      <c r="N678" s="1"/>
      <c r="O678" s="1"/>
      <c r="P678" s="1"/>
      <c r="Q678" s="1"/>
      <c r="R678" s="1"/>
      <c r="S678" s="1"/>
      <c r="T678" s="1"/>
      <c r="U678" s="1"/>
      <c r="V678" s="1"/>
      <c r="W678" s="1"/>
      <c r="X678" s="1"/>
      <c r="Y678" s="1"/>
      <c r="Z678" s="1"/>
      <c r="AA678" s="1"/>
      <c r="AB678" s="1"/>
      <c r="AC678" s="1"/>
      <c r="AD678" s="1"/>
      <c r="AE678" s="1"/>
      <c r="AF678" s="1"/>
    </row>
    <row r="679" spans="3:32" x14ac:dyDescent="0.3">
      <c r="C679" s="1">
        <v>976</v>
      </c>
      <c r="D679" s="1">
        <v>56.560699999999997</v>
      </c>
      <c r="E679" s="1">
        <v>65.626189999999994</v>
      </c>
      <c r="F679" s="1">
        <v>68.706729999999993</v>
      </c>
      <c r="G679" s="1">
        <v>51.887970000000003</v>
      </c>
      <c r="H679" s="1">
        <v>60.82647</v>
      </c>
      <c r="I679" s="1">
        <v>46.935360000000003</v>
      </c>
      <c r="J679" s="1">
        <v>75.096379999999996</v>
      </c>
      <c r="M679" s="1"/>
      <c r="N679" s="1"/>
      <c r="O679" s="1"/>
      <c r="P679" s="1"/>
      <c r="Q679" s="1"/>
      <c r="R679" s="1"/>
      <c r="S679" s="1"/>
      <c r="T679" s="1"/>
      <c r="U679" s="1"/>
      <c r="V679" s="1"/>
      <c r="W679" s="1"/>
      <c r="X679" s="1"/>
      <c r="Y679" s="1"/>
      <c r="Z679" s="1"/>
      <c r="AA679" s="1"/>
      <c r="AB679" s="1"/>
      <c r="AC679" s="1"/>
      <c r="AD679" s="1"/>
      <c r="AE679" s="1"/>
      <c r="AF679" s="1"/>
    </row>
    <row r="680" spans="3:32" x14ac:dyDescent="0.3">
      <c r="C680" s="1">
        <v>977</v>
      </c>
      <c r="D680" s="1">
        <v>65.045209999999997</v>
      </c>
      <c r="E680" s="1">
        <v>66.79092</v>
      </c>
      <c r="F680" s="1">
        <v>68.710499999999996</v>
      </c>
      <c r="G680" s="1">
        <v>51.427770000000002</v>
      </c>
      <c r="H680" s="1">
        <v>60.317369999999997</v>
      </c>
      <c r="I680" s="1">
        <v>47.234229999999997</v>
      </c>
      <c r="J680" s="1">
        <v>74.952780000000004</v>
      </c>
      <c r="M680" s="1"/>
      <c r="N680" s="1"/>
      <c r="O680" s="1"/>
      <c r="P680" s="1"/>
      <c r="Q680" s="1"/>
      <c r="R680" s="1"/>
      <c r="S680" s="1"/>
      <c r="T680" s="1"/>
      <c r="U680" s="1"/>
      <c r="V680" s="1"/>
      <c r="W680" s="1"/>
      <c r="X680" s="1"/>
      <c r="Y680" s="1"/>
      <c r="Z680" s="1"/>
      <c r="AA680" s="1"/>
      <c r="AB680" s="1"/>
      <c r="AC680" s="1"/>
      <c r="AD680" s="1"/>
      <c r="AE680" s="1"/>
      <c r="AF680" s="1"/>
    </row>
    <row r="681" spans="3:32" x14ac:dyDescent="0.3">
      <c r="C681" s="1">
        <v>978</v>
      </c>
      <c r="D681" s="1">
        <v>75.239769999999993</v>
      </c>
      <c r="E681" s="1">
        <v>67.44744</v>
      </c>
      <c r="F681" s="1">
        <v>67.847149999999999</v>
      </c>
      <c r="G681" s="1">
        <v>50.922049999999999</v>
      </c>
      <c r="H681" s="1">
        <v>59.904899999999998</v>
      </c>
      <c r="I681" s="1">
        <v>47.630679999999998</v>
      </c>
      <c r="J681" s="1">
        <v>74.685990000000004</v>
      </c>
      <c r="M681" s="1"/>
      <c r="N681" s="1"/>
      <c r="O681" s="1"/>
      <c r="P681" s="1"/>
      <c r="Q681" s="1"/>
      <c r="R681" s="1"/>
      <c r="S681" s="1"/>
      <c r="T681" s="1"/>
      <c r="U681" s="1"/>
      <c r="V681" s="1"/>
      <c r="W681" s="1"/>
      <c r="X681" s="1"/>
      <c r="Y681" s="1"/>
      <c r="Z681" s="1"/>
      <c r="AA681" s="1"/>
      <c r="AB681" s="1"/>
      <c r="AC681" s="1"/>
      <c r="AD681" s="1"/>
      <c r="AE681" s="1"/>
      <c r="AF681" s="1"/>
    </row>
    <row r="682" spans="3:32" x14ac:dyDescent="0.3">
      <c r="C682" s="1">
        <v>979</v>
      </c>
      <c r="D682" s="1">
        <v>85.149780000000007</v>
      </c>
      <c r="E682" s="1">
        <v>67.152159999999995</v>
      </c>
      <c r="F682" s="1">
        <v>66.262749999999997</v>
      </c>
      <c r="G682" s="1">
        <v>50.465800000000002</v>
      </c>
      <c r="H682" s="1">
        <v>59.656059999999997</v>
      </c>
      <c r="I682" s="1">
        <v>47.978569999999998</v>
      </c>
      <c r="J682" s="1">
        <v>74.399199999999993</v>
      </c>
      <c r="M682" s="1"/>
      <c r="N682" s="1"/>
      <c r="O682" s="1"/>
      <c r="P682" s="1"/>
      <c r="Q682" s="1"/>
      <c r="R682" s="1"/>
      <c r="S682" s="1"/>
      <c r="T682" s="1"/>
      <c r="U682" s="1"/>
      <c r="V682" s="1"/>
      <c r="W682" s="1"/>
      <c r="X682" s="1"/>
      <c r="Y682" s="1"/>
      <c r="Z682" s="1"/>
      <c r="AA682" s="1"/>
      <c r="AB682" s="1"/>
      <c r="AC682" s="1"/>
      <c r="AD682" s="1"/>
      <c r="AE682" s="1"/>
      <c r="AF682" s="1"/>
    </row>
    <row r="683" spans="3:32" x14ac:dyDescent="0.3">
      <c r="C683" s="1">
        <v>980</v>
      </c>
      <c r="D683" s="1">
        <v>89.807640000000006</v>
      </c>
      <c r="E683" s="1">
        <v>65.604470000000006</v>
      </c>
      <c r="F683" s="1">
        <v>64.206630000000004</v>
      </c>
      <c r="G683" s="1">
        <v>49.942830000000001</v>
      </c>
      <c r="H683" s="1">
        <v>59.48019</v>
      </c>
      <c r="I683" s="1">
        <v>48.134189999999997</v>
      </c>
      <c r="J683" s="1">
        <v>74.184929999999994</v>
      </c>
      <c r="M683" s="1"/>
      <c r="N683" s="1"/>
      <c r="O683" s="1"/>
      <c r="P683" s="1"/>
      <c r="Q683" s="1"/>
      <c r="R683" s="1"/>
      <c r="S683" s="1"/>
      <c r="T683" s="1"/>
      <c r="U683" s="1"/>
      <c r="V683" s="1"/>
      <c r="W683" s="1"/>
      <c r="X683" s="1"/>
      <c r="Y683" s="1"/>
      <c r="Z683" s="1"/>
      <c r="AA683" s="1"/>
      <c r="AB683" s="1"/>
      <c r="AC683" s="1"/>
      <c r="AD683" s="1"/>
      <c r="AE683" s="1"/>
      <c r="AF683" s="1"/>
    </row>
    <row r="684" spans="3:32" x14ac:dyDescent="0.3">
      <c r="C684" s="1">
        <v>981</v>
      </c>
      <c r="D684" s="1">
        <v>81.798869999999994</v>
      </c>
      <c r="E684" s="1">
        <v>63.271509999999999</v>
      </c>
      <c r="F684" s="1">
        <v>62.40587</v>
      </c>
      <c r="G684" s="1">
        <v>49.458629999999999</v>
      </c>
      <c r="H684" s="1">
        <v>59.393120000000003</v>
      </c>
      <c r="I684" s="1">
        <v>48.064320000000002</v>
      </c>
      <c r="J684" s="1">
        <v>74.042760000000001</v>
      </c>
      <c r="M684" s="1"/>
      <c r="N684" s="1"/>
      <c r="O684" s="1"/>
      <c r="P684" s="1"/>
      <c r="Q684" s="1"/>
      <c r="R684" s="1"/>
      <c r="S684" s="1"/>
      <c r="T684" s="1"/>
      <c r="U684" s="1"/>
      <c r="V684" s="1"/>
      <c r="W684" s="1"/>
      <c r="X684" s="1"/>
      <c r="Y684" s="1"/>
      <c r="Z684" s="1"/>
      <c r="AA684" s="1"/>
      <c r="AB684" s="1"/>
      <c r="AC684" s="1"/>
      <c r="AD684" s="1"/>
      <c r="AE684" s="1"/>
      <c r="AF684" s="1"/>
    </row>
    <row r="685" spans="3:32" x14ac:dyDescent="0.3">
      <c r="C685" s="1">
        <v>982</v>
      </c>
      <c r="D685" s="1">
        <v>69.198400000000007</v>
      </c>
      <c r="E685" s="1">
        <v>60.998100000000001</v>
      </c>
      <c r="F685" s="1">
        <v>61.308660000000003</v>
      </c>
      <c r="G685" s="1">
        <v>49.05753</v>
      </c>
      <c r="H685" s="1">
        <v>59.249339999999997</v>
      </c>
      <c r="I685" s="1">
        <v>47.782499999999999</v>
      </c>
      <c r="J685" s="1">
        <v>74.057079999999999</v>
      </c>
      <c r="M685" s="1"/>
      <c r="N685" s="1"/>
      <c r="O685" s="1"/>
      <c r="P685" s="1"/>
      <c r="Q685" s="1"/>
      <c r="R685" s="1"/>
      <c r="S685" s="1"/>
      <c r="T685" s="1"/>
      <c r="U685" s="1"/>
      <c r="V685" s="1"/>
      <c r="W685" s="1"/>
      <c r="X685" s="1"/>
      <c r="Y685" s="1"/>
      <c r="Z685" s="1"/>
      <c r="AA685" s="1"/>
      <c r="AB685" s="1"/>
      <c r="AC685" s="1"/>
      <c r="AD685" s="1"/>
      <c r="AE685" s="1"/>
      <c r="AF685" s="1"/>
    </row>
    <row r="686" spans="3:32" x14ac:dyDescent="0.3">
      <c r="C686" s="1">
        <v>983</v>
      </c>
      <c r="D686" s="1">
        <v>58.651780000000002</v>
      </c>
      <c r="E686" s="1">
        <v>59.153199999999998</v>
      </c>
      <c r="F686" s="1">
        <v>60.979019999999998</v>
      </c>
      <c r="G686" s="1">
        <v>48.757370000000002</v>
      </c>
      <c r="H686" s="1">
        <v>58.883299999999998</v>
      </c>
      <c r="I686" s="1">
        <v>47.370469999999997</v>
      </c>
      <c r="J686" s="1">
        <v>74.175309999999996</v>
      </c>
      <c r="M686" s="1"/>
      <c r="N686" s="1"/>
      <c r="O686" s="1"/>
      <c r="P686" s="1"/>
      <c r="Q686" s="1"/>
      <c r="R686" s="1"/>
      <c r="S686" s="1"/>
      <c r="T686" s="1"/>
      <c r="U686" s="1"/>
      <c r="V686" s="1"/>
      <c r="W686" s="1"/>
      <c r="X686" s="1"/>
      <c r="Y686" s="1"/>
      <c r="Z686" s="1"/>
      <c r="AA686" s="1"/>
      <c r="AB686" s="1"/>
      <c r="AC686" s="1"/>
      <c r="AD686" s="1"/>
      <c r="AE686" s="1"/>
      <c r="AF686" s="1"/>
    </row>
    <row r="687" spans="3:32" x14ac:dyDescent="0.3">
      <c r="C687" s="1">
        <v>984</v>
      </c>
      <c r="D687" s="1">
        <v>53.768329999999999</v>
      </c>
      <c r="E687" s="1">
        <v>58.334310000000002</v>
      </c>
      <c r="F687" s="1">
        <v>61.331470000000003</v>
      </c>
      <c r="G687" s="1">
        <v>48.594929999999998</v>
      </c>
      <c r="H687" s="1">
        <v>58.306010000000001</v>
      </c>
      <c r="I687" s="1">
        <v>46.99427</v>
      </c>
      <c r="J687" s="1">
        <v>74.261799999999994</v>
      </c>
      <c r="M687" s="1"/>
      <c r="N687" s="1"/>
      <c r="O687" s="1"/>
      <c r="P687" s="1"/>
      <c r="Q687" s="1"/>
      <c r="R687" s="1"/>
      <c r="S687" s="1"/>
      <c r="T687" s="1"/>
      <c r="U687" s="1"/>
      <c r="V687" s="1"/>
      <c r="W687" s="1"/>
      <c r="X687" s="1"/>
      <c r="Y687" s="1"/>
      <c r="Z687" s="1"/>
      <c r="AA687" s="1"/>
      <c r="AB687" s="1"/>
      <c r="AC687" s="1"/>
      <c r="AD687" s="1"/>
      <c r="AE687" s="1"/>
      <c r="AF687" s="1"/>
    </row>
    <row r="688" spans="3:32" x14ac:dyDescent="0.3">
      <c r="C688" s="1">
        <v>985</v>
      </c>
      <c r="D688" s="1">
        <v>55.777679999999997</v>
      </c>
      <c r="E688" s="1">
        <v>58.489080000000001</v>
      </c>
      <c r="F688" s="1">
        <v>61.962870000000002</v>
      </c>
      <c r="G688" s="1">
        <v>48.550449999999998</v>
      </c>
      <c r="H688" s="1">
        <v>57.581600000000002</v>
      </c>
      <c r="I688" s="1">
        <v>46.758589999999998</v>
      </c>
      <c r="J688" s="1">
        <v>74.278729999999996</v>
      </c>
      <c r="M688" s="1"/>
      <c r="N688" s="1"/>
      <c r="O688" s="1"/>
      <c r="P688" s="1"/>
      <c r="Q688" s="1"/>
      <c r="R688" s="1"/>
      <c r="S688" s="1"/>
      <c r="T688" s="1"/>
      <c r="U688" s="1"/>
      <c r="V688" s="1"/>
      <c r="W688" s="1"/>
      <c r="X688" s="1"/>
      <c r="Y688" s="1"/>
      <c r="Z688" s="1"/>
      <c r="AA688" s="1"/>
      <c r="AB688" s="1"/>
      <c r="AC688" s="1"/>
      <c r="AD688" s="1"/>
      <c r="AE688" s="1"/>
      <c r="AF688" s="1"/>
    </row>
    <row r="689" spans="3:32" x14ac:dyDescent="0.3">
      <c r="C689" s="1">
        <v>986</v>
      </c>
      <c r="D689" s="1">
        <v>61.288980000000002</v>
      </c>
      <c r="E689" s="1">
        <v>59.299169999999997</v>
      </c>
      <c r="F689" s="1">
        <v>62.463099999999997</v>
      </c>
      <c r="G689" s="1">
        <v>48.573819999999998</v>
      </c>
      <c r="H689" s="1">
        <v>56.73151</v>
      </c>
      <c r="I689" s="1">
        <v>46.69717</v>
      </c>
      <c r="J689" s="1">
        <v>74.178160000000005</v>
      </c>
      <c r="M689" s="1"/>
      <c r="N689" s="1"/>
      <c r="O689" s="1"/>
      <c r="P689" s="1"/>
      <c r="Q689" s="1"/>
      <c r="R689" s="1"/>
      <c r="S689" s="1"/>
      <c r="T689" s="1"/>
      <c r="U689" s="1"/>
      <c r="V689" s="1"/>
      <c r="W689" s="1"/>
      <c r="X689" s="1"/>
      <c r="Y689" s="1"/>
      <c r="Z689" s="1"/>
      <c r="AA689" s="1"/>
      <c r="AB689" s="1"/>
      <c r="AC689" s="1"/>
      <c r="AD689" s="1"/>
      <c r="AE689" s="1"/>
      <c r="AF689" s="1"/>
    </row>
    <row r="690" spans="3:32" x14ac:dyDescent="0.3">
      <c r="C690" s="1">
        <v>987</v>
      </c>
      <c r="D690" s="1">
        <v>68.044499999999999</v>
      </c>
      <c r="E690" s="1">
        <v>60.218940000000003</v>
      </c>
      <c r="F690" s="1">
        <v>62.483220000000003</v>
      </c>
      <c r="G690" s="1">
        <v>48.544429999999998</v>
      </c>
      <c r="H690" s="1">
        <v>56.049280000000003</v>
      </c>
      <c r="I690" s="1">
        <v>46.85575</v>
      </c>
      <c r="J690" s="1">
        <v>73.867570000000001</v>
      </c>
      <c r="M690" s="1"/>
      <c r="N690" s="1"/>
      <c r="O690" s="1"/>
      <c r="P690" s="1"/>
      <c r="Q690" s="1"/>
      <c r="R690" s="1"/>
      <c r="S690" s="1"/>
      <c r="T690" s="1"/>
      <c r="U690" s="1"/>
      <c r="V690" s="1"/>
      <c r="W690" s="1"/>
      <c r="X690" s="1"/>
      <c r="Y690" s="1"/>
      <c r="Z690" s="1"/>
      <c r="AA690" s="1"/>
      <c r="AB690" s="1"/>
      <c r="AC690" s="1"/>
      <c r="AD690" s="1"/>
      <c r="AE690" s="1"/>
      <c r="AF690" s="1"/>
    </row>
    <row r="691" spans="3:32" x14ac:dyDescent="0.3">
      <c r="C691" s="1">
        <v>988</v>
      </c>
      <c r="D691" s="1">
        <v>77.827849999999998</v>
      </c>
      <c r="E691" s="1">
        <v>60.680210000000002</v>
      </c>
      <c r="F691" s="1">
        <v>61.921340000000001</v>
      </c>
      <c r="G691" s="1">
        <v>48.314520000000002</v>
      </c>
      <c r="H691" s="1">
        <v>55.728549999999998</v>
      </c>
      <c r="I691" s="1">
        <v>47.101430000000001</v>
      </c>
      <c r="J691" s="1">
        <v>73.45026</v>
      </c>
      <c r="M691" s="1"/>
      <c r="N691" s="1"/>
      <c r="O691" s="1"/>
      <c r="P691" s="1"/>
      <c r="Q691" s="1"/>
      <c r="R691" s="1"/>
      <c r="S691" s="1"/>
      <c r="T691" s="1"/>
      <c r="U691" s="1"/>
      <c r="V691" s="1"/>
      <c r="W691" s="1"/>
      <c r="X691" s="1"/>
      <c r="Y691" s="1"/>
      <c r="Z691" s="1"/>
      <c r="AA691" s="1"/>
      <c r="AB691" s="1"/>
      <c r="AC691" s="1"/>
      <c r="AD691" s="1"/>
      <c r="AE691" s="1"/>
      <c r="AF691" s="1"/>
    </row>
    <row r="692" spans="3:32" x14ac:dyDescent="0.3">
      <c r="C692" s="1">
        <v>989</v>
      </c>
      <c r="D692" s="1">
        <v>83.440269999999998</v>
      </c>
      <c r="E692" s="1">
        <v>60.42698</v>
      </c>
      <c r="F692" s="1">
        <v>60.875109999999999</v>
      </c>
      <c r="G692" s="1">
        <v>47.773829999999997</v>
      </c>
      <c r="H692" s="1">
        <v>55.828499999999998</v>
      </c>
      <c r="I692" s="1">
        <v>47.343319999999999</v>
      </c>
      <c r="J692" s="1">
        <v>73.075419999999994</v>
      </c>
      <c r="M692" s="1"/>
      <c r="N692" s="1"/>
      <c r="O692" s="1"/>
      <c r="P692" s="1"/>
      <c r="Q692" s="1"/>
      <c r="R692" s="1"/>
      <c r="S692" s="1"/>
      <c r="T692" s="1"/>
      <c r="U692" s="1"/>
      <c r="V692" s="1"/>
      <c r="W692" s="1"/>
      <c r="X692" s="1"/>
      <c r="Y692" s="1"/>
      <c r="Z692" s="1"/>
      <c r="AA692" s="1"/>
      <c r="AB692" s="1"/>
      <c r="AC692" s="1"/>
      <c r="AD692" s="1"/>
      <c r="AE692" s="1"/>
      <c r="AF692" s="1"/>
    </row>
    <row r="693" spans="3:32" x14ac:dyDescent="0.3">
      <c r="C693" s="1">
        <v>990</v>
      </c>
      <c r="D693" s="1">
        <v>77.264250000000004</v>
      </c>
      <c r="E693" s="1">
        <v>59.47728</v>
      </c>
      <c r="F693" s="1">
        <v>59.70561</v>
      </c>
      <c r="G693" s="1">
        <v>46.900649999999999</v>
      </c>
      <c r="H693" s="1">
        <v>56.401420000000002</v>
      </c>
      <c r="I693" s="1">
        <v>47.481490000000001</v>
      </c>
      <c r="J693" s="1">
        <v>72.783770000000004</v>
      </c>
      <c r="M693" s="1"/>
      <c r="N693" s="1"/>
      <c r="O693" s="1"/>
      <c r="P693" s="1"/>
      <c r="Q693" s="1"/>
      <c r="R693" s="1"/>
      <c r="S693" s="1"/>
      <c r="T693" s="1"/>
      <c r="U693" s="1"/>
      <c r="V693" s="1"/>
      <c r="W693" s="1"/>
      <c r="X693" s="1"/>
      <c r="Y693" s="1"/>
      <c r="Z693" s="1"/>
      <c r="AA693" s="1"/>
      <c r="AB693" s="1"/>
      <c r="AC693" s="1"/>
      <c r="AD693" s="1"/>
      <c r="AE693" s="1"/>
      <c r="AF693" s="1"/>
    </row>
    <row r="694" spans="3:32" x14ac:dyDescent="0.3">
      <c r="C694" s="1">
        <v>991</v>
      </c>
      <c r="D694" s="1">
        <v>66.93871</v>
      </c>
      <c r="E694" s="1">
        <v>58.173439999999999</v>
      </c>
      <c r="F694" s="1">
        <v>58.724249999999998</v>
      </c>
      <c r="G694" s="1">
        <v>45.805149999999998</v>
      </c>
      <c r="H694" s="1">
        <v>57.346739999999997</v>
      </c>
      <c r="I694" s="1">
        <v>47.476500000000001</v>
      </c>
      <c r="J694" s="1">
        <v>72.634839999999997</v>
      </c>
      <c r="M694" s="1"/>
      <c r="N694" s="1"/>
      <c r="O694" s="1"/>
      <c r="P694" s="1"/>
      <c r="Q694" s="1"/>
      <c r="R694" s="1"/>
      <c r="S694" s="1"/>
      <c r="T694" s="1"/>
      <c r="U694" s="1"/>
      <c r="V694" s="1"/>
      <c r="W694" s="1"/>
      <c r="X694" s="1"/>
      <c r="Y694" s="1"/>
      <c r="Z694" s="1"/>
      <c r="AA694" s="1"/>
      <c r="AB694" s="1"/>
      <c r="AC694" s="1"/>
      <c r="AD694" s="1"/>
      <c r="AE694" s="1"/>
      <c r="AF694" s="1"/>
    </row>
    <row r="695" spans="3:32" x14ac:dyDescent="0.3">
      <c r="C695" s="1">
        <v>992</v>
      </c>
      <c r="D695" s="1">
        <v>58.59975</v>
      </c>
      <c r="E695" s="1">
        <v>56.776910000000001</v>
      </c>
      <c r="F695" s="1">
        <v>58.098120000000002</v>
      </c>
      <c r="G695" s="1">
        <v>44.609639999999999</v>
      </c>
      <c r="H695" s="1">
        <v>58.582940000000001</v>
      </c>
      <c r="I695" s="1">
        <v>47.315150000000003</v>
      </c>
      <c r="J695" s="1">
        <v>72.694860000000006</v>
      </c>
      <c r="M695" s="1"/>
      <c r="N695" s="1"/>
      <c r="O695" s="1"/>
      <c r="P695" s="1"/>
      <c r="Q695" s="1"/>
      <c r="R695" s="1"/>
      <c r="S695" s="1"/>
      <c r="T695" s="1"/>
      <c r="U695" s="1"/>
      <c r="V695" s="1"/>
      <c r="W695" s="1"/>
      <c r="X695" s="1"/>
      <c r="Y695" s="1"/>
      <c r="Z695" s="1"/>
      <c r="AA695" s="1"/>
      <c r="AB695" s="1"/>
      <c r="AC695" s="1"/>
      <c r="AD695" s="1"/>
      <c r="AE695" s="1"/>
      <c r="AF695" s="1"/>
    </row>
    <row r="696" spans="3:32" x14ac:dyDescent="0.3">
      <c r="C696" s="1">
        <v>993</v>
      </c>
      <c r="D696" s="1">
        <v>54.88738</v>
      </c>
      <c r="E696" s="1">
        <v>55.748480000000001</v>
      </c>
      <c r="F696" s="1">
        <v>57.995660000000001</v>
      </c>
      <c r="G696" s="1">
        <v>43.608890000000002</v>
      </c>
      <c r="H696" s="1">
        <v>59.914409999999997</v>
      </c>
      <c r="I696" s="1">
        <v>47.07629</v>
      </c>
      <c r="J696" s="1">
        <v>72.922809999999998</v>
      </c>
      <c r="M696" s="1"/>
      <c r="N696" s="1"/>
      <c r="O696" s="1"/>
      <c r="P696" s="1"/>
      <c r="Q696" s="1"/>
      <c r="R696" s="1"/>
      <c r="S696" s="1"/>
      <c r="T696" s="1"/>
      <c r="U696" s="1"/>
      <c r="V696" s="1"/>
      <c r="W696" s="1"/>
      <c r="X696" s="1"/>
      <c r="Y696" s="1"/>
      <c r="Z696" s="1"/>
      <c r="AA696" s="1"/>
      <c r="AB696" s="1"/>
      <c r="AC696" s="1"/>
      <c r="AD696" s="1"/>
      <c r="AE696" s="1"/>
      <c r="AF696" s="1"/>
    </row>
    <row r="697" spans="3:32" x14ac:dyDescent="0.3">
      <c r="C697" s="1">
        <v>994</v>
      </c>
      <c r="D697" s="1">
        <v>53.650230000000001</v>
      </c>
      <c r="E697" s="1">
        <v>55.35013</v>
      </c>
      <c r="F697" s="1">
        <v>58.285179999999997</v>
      </c>
      <c r="G697" s="1">
        <v>43.026389999999999</v>
      </c>
      <c r="H697" s="1">
        <v>61.110039999999998</v>
      </c>
      <c r="I697" s="1">
        <v>46.877000000000002</v>
      </c>
      <c r="J697" s="1">
        <v>73.225359999999995</v>
      </c>
      <c r="M697" s="1"/>
      <c r="N697" s="1"/>
      <c r="O697" s="1"/>
      <c r="P697" s="1"/>
      <c r="Q697" s="1"/>
      <c r="R697" s="1"/>
      <c r="S697" s="1"/>
      <c r="T697" s="1"/>
      <c r="U697" s="1"/>
      <c r="V697" s="1"/>
      <c r="W697" s="1"/>
      <c r="X697" s="1"/>
      <c r="Y697" s="1"/>
      <c r="Z697" s="1"/>
      <c r="AA697" s="1"/>
      <c r="AB697" s="1"/>
      <c r="AC697" s="1"/>
      <c r="AD697" s="1"/>
      <c r="AE697" s="1"/>
      <c r="AF697" s="1"/>
    </row>
    <row r="698" spans="3:32" x14ac:dyDescent="0.3">
      <c r="C698" s="1">
        <v>995</v>
      </c>
      <c r="D698" s="1">
        <v>55.451279999999997</v>
      </c>
      <c r="E698" s="1">
        <v>55.48462</v>
      </c>
      <c r="F698" s="1">
        <v>58.777990000000003</v>
      </c>
      <c r="G698" s="1">
        <v>42.972410000000004</v>
      </c>
      <c r="H698" s="1">
        <v>62.074379999999998</v>
      </c>
      <c r="I698" s="1">
        <v>46.724699999999999</v>
      </c>
      <c r="J698" s="1">
        <v>73.487939999999995</v>
      </c>
      <c r="M698" s="1"/>
      <c r="N698" s="1"/>
      <c r="O698" s="1"/>
      <c r="P698" s="1"/>
      <c r="Q698" s="1"/>
      <c r="R698" s="1"/>
      <c r="S698" s="1"/>
      <c r="T698" s="1"/>
      <c r="U698" s="1"/>
      <c r="V698" s="1"/>
      <c r="W698" s="1"/>
      <c r="X698" s="1"/>
      <c r="Y698" s="1"/>
      <c r="Z698" s="1"/>
      <c r="AA698" s="1"/>
      <c r="AB698" s="1"/>
      <c r="AC698" s="1"/>
      <c r="AD698" s="1"/>
      <c r="AE698" s="1"/>
      <c r="AF698" s="1"/>
    </row>
    <row r="699" spans="3:32" x14ac:dyDescent="0.3">
      <c r="C699" s="1">
        <v>996</v>
      </c>
      <c r="D699" s="1">
        <v>59.398119999999999</v>
      </c>
      <c r="E699" s="1">
        <v>55.987630000000003</v>
      </c>
      <c r="F699" s="1">
        <v>59.270899999999997</v>
      </c>
      <c r="G699" s="1">
        <v>43.46181</v>
      </c>
      <c r="H699" s="1">
        <v>62.768999999999998</v>
      </c>
      <c r="I699" s="1">
        <v>46.650129999999997</v>
      </c>
      <c r="J699" s="1">
        <v>73.657399999999996</v>
      </c>
      <c r="M699" s="1"/>
      <c r="N699" s="1"/>
      <c r="O699" s="1"/>
      <c r="P699" s="1"/>
      <c r="Q699" s="1"/>
      <c r="R699" s="1"/>
      <c r="S699" s="1"/>
      <c r="T699" s="1"/>
      <c r="U699" s="1"/>
      <c r="V699" s="1"/>
      <c r="W699" s="1"/>
      <c r="X699" s="1"/>
      <c r="Y699" s="1"/>
      <c r="Z699" s="1"/>
      <c r="AA699" s="1"/>
      <c r="AB699" s="1"/>
      <c r="AC699" s="1"/>
      <c r="AD699" s="1"/>
      <c r="AE699" s="1"/>
      <c r="AF699" s="1"/>
    </row>
    <row r="700" spans="3:32" x14ac:dyDescent="0.3">
      <c r="C700" s="1">
        <v>997</v>
      </c>
      <c r="D700" s="1">
        <v>65.149289999999993</v>
      </c>
      <c r="E700" s="1">
        <v>56.606630000000003</v>
      </c>
      <c r="F700" s="1">
        <v>59.65784</v>
      </c>
      <c r="G700" s="1">
        <v>44.373779999999996</v>
      </c>
      <c r="H700" s="1">
        <v>63.311909999999997</v>
      </c>
      <c r="I700" s="1">
        <v>46.612990000000003</v>
      </c>
      <c r="J700" s="1">
        <v>73.608419999999995</v>
      </c>
      <c r="M700" s="1"/>
      <c r="N700" s="1"/>
      <c r="O700" s="1"/>
      <c r="P700" s="1"/>
      <c r="Q700" s="1"/>
      <c r="R700" s="1"/>
      <c r="S700" s="1"/>
      <c r="T700" s="1"/>
      <c r="U700" s="1"/>
      <c r="V700" s="1"/>
      <c r="W700" s="1"/>
      <c r="X700" s="1"/>
      <c r="Y700" s="1"/>
      <c r="Z700" s="1"/>
      <c r="AA700" s="1"/>
      <c r="AB700" s="1"/>
      <c r="AC700" s="1"/>
      <c r="AD700" s="1"/>
      <c r="AE700" s="1"/>
      <c r="AF700" s="1"/>
    </row>
    <row r="701" spans="3:32" x14ac:dyDescent="0.3">
      <c r="C701" s="1">
        <v>998</v>
      </c>
      <c r="D701" s="1">
        <v>67.930819999999997</v>
      </c>
      <c r="E701" s="1">
        <v>57.089919999999999</v>
      </c>
      <c r="F701" s="1">
        <v>59.825879999999998</v>
      </c>
      <c r="G701" s="1">
        <v>45.504199999999997</v>
      </c>
      <c r="H701" s="1">
        <v>63.707270000000001</v>
      </c>
      <c r="I701" s="1">
        <v>46.53557</v>
      </c>
      <c r="J701" s="1">
        <v>73.404430000000005</v>
      </c>
      <c r="M701" s="1"/>
      <c r="N701" s="1"/>
      <c r="O701" s="1"/>
      <c r="P701" s="1"/>
      <c r="Q701" s="1"/>
      <c r="R701" s="1"/>
      <c r="S701" s="1"/>
      <c r="T701" s="1"/>
      <c r="U701" s="1"/>
      <c r="V701" s="1"/>
      <c r="W701" s="1"/>
      <c r="X701" s="1"/>
      <c r="Y701" s="1"/>
      <c r="Z701" s="1"/>
      <c r="AA701" s="1"/>
      <c r="AB701" s="1"/>
      <c r="AC701" s="1"/>
      <c r="AD701" s="1"/>
      <c r="AE701" s="1"/>
      <c r="AF701" s="1"/>
    </row>
    <row r="702" spans="3:32" x14ac:dyDescent="0.3">
      <c r="C702" s="1">
        <v>999</v>
      </c>
      <c r="D702" s="1">
        <v>66.242360000000005</v>
      </c>
      <c r="E702" s="1">
        <v>57.37144</v>
      </c>
      <c r="F702" s="1">
        <v>59.873600000000003</v>
      </c>
      <c r="G702" s="1">
        <v>46.85566</v>
      </c>
      <c r="H702" s="1">
        <v>64.222949999999997</v>
      </c>
      <c r="I702" s="1">
        <v>46.293289999999999</v>
      </c>
      <c r="J702" s="1">
        <v>73.077399999999997</v>
      </c>
      <c r="M702" s="1"/>
      <c r="N702" s="1"/>
      <c r="O702" s="1"/>
      <c r="P702" s="1"/>
      <c r="Q702" s="1"/>
      <c r="R702" s="1"/>
      <c r="S702" s="1"/>
      <c r="T702" s="1"/>
      <c r="U702" s="1"/>
      <c r="V702" s="1"/>
      <c r="W702" s="1"/>
      <c r="X702" s="1"/>
      <c r="Y702" s="1"/>
      <c r="Z702" s="1"/>
      <c r="AA702" s="1"/>
      <c r="AB702" s="1"/>
      <c r="AC702" s="1"/>
      <c r="AD702" s="1"/>
      <c r="AE702" s="1"/>
      <c r="AF702" s="1"/>
    </row>
    <row r="703" spans="3:32" x14ac:dyDescent="0.3">
      <c r="C703" s="1">
        <v>1000</v>
      </c>
      <c r="D703" s="1">
        <v>62.601999999999997</v>
      </c>
      <c r="E703" s="1">
        <v>57.472850000000001</v>
      </c>
      <c r="F703" s="1">
        <v>59.8065</v>
      </c>
      <c r="G703" s="1">
        <v>48.135869999999997</v>
      </c>
      <c r="H703" s="1">
        <v>64.852720000000005</v>
      </c>
      <c r="I703" s="1">
        <v>45.911799999999999</v>
      </c>
      <c r="J703" s="1">
        <v>72.672700000000006</v>
      </c>
      <c r="M703" s="1"/>
      <c r="N703" s="1"/>
      <c r="O703" s="1"/>
      <c r="P703" s="1"/>
      <c r="Q703" s="1"/>
      <c r="R703" s="1"/>
      <c r="S703" s="1"/>
      <c r="T703" s="1"/>
      <c r="U703" s="1"/>
      <c r="V703" s="1"/>
      <c r="W703" s="1"/>
      <c r="X703" s="1"/>
      <c r="Y703" s="1"/>
      <c r="Z703" s="1"/>
      <c r="AA703" s="1"/>
      <c r="AB703" s="1"/>
      <c r="AC703" s="1"/>
      <c r="AD703" s="1"/>
      <c r="AE703" s="1"/>
      <c r="AF703" s="1"/>
    </row>
    <row r="704" spans="3:32" x14ac:dyDescent="0.3">
      <c r="C704" s="1">
        <v>1001</v>
      </c>
      <c r="D704" s="1">
        <v>60.272320000000001</v>
      </c>
      <c r="E704" s="1">
        <v>57.454949999999997</v>
      </c>
      <c r="F704" s="1">
        <v>59.672190000000001</v>
      </c>
      <c r="G704" s="1">
        <v>49.176000000000002</v>
      </c>
      <c r="H704" s="1">
        <v>65.562759999999997</v>
      </c>
      <c r="I704" s="1">
        <v>45.405029999999996</v>
      </c>
      <c r="J704" s="1">
        <v>72.286479999999997</v>
      </c>
      <c r="M704" s="1"/>
      <c r="N704" s="1"/>
      <c r="O704" s="1"/>
      <c r="P704" s="1"/>
      <c r="Q704" s="1"/>
      <c r="R704" s="1"/>
      <c r="S704" s="1"/>
      <c r="T704" s="1"/>
      <c r="U704" s="1"/>
      <c r="V704" s="1"/>
      <c r="W704" s="1"/>
      <c r="X704" s="1"/>
      <c r="Y704" s="1"/>
      <c r="Z704" s="1"/>
      <c r="AA704" s="1"/>
      <c r="AB704" s="1"/>
      <c r="AC704" s="1"/>
      <c r="AD704" s="1"/>
      <c r="AE704" s="1"/>
      <c r="AF704" s="1"/>
    </row>
    <row r="705" spans="3:32" x14ac:dyDescent="0.3">
      <c r="C705" s="1">
        <v>1002</v>
      </c>
      <c r="D705" s="1">
        <v>58.605899999999998</v>
      </c>
      <c r="E705" s="1">
        <v>57.376600000000003</v>
      </c>
      <c r="F705" s="1">
        <v>59.400799999999997</v>
      </c>
      <c r="G705" s="1">
        <v>50.079149999999998</v>
      </c>
      <c r="H705" s="1">
        <v>66.340599999999995</v>
      </c>
      <c r="I705" s="1">
        <v>44.801769999999998</v>
      </c>
      <c r="J705" s="1">
        <v>72.039410000000004</v>
      </c>
      <c r="M705" s="1"/>
      <c r="N705" s="1"/>
      <c r="O705" s="1"/>
      <c r="P705" s="1"/>
      <c r="Q705" s="1"/>
      <c r="R705" s="1"/>
      <c r="S705" s="1"/>
      <c r="T705" s="1"/>
      <c r="U705" s="1"/>
      <c r="V705" s="1"/>
      <c r="W705" s="1"/>
      <c r="X705" s="1"/>
      <c r="Y705" s="1"/>
      <c r="Z705" s="1"/>
      <c r="AA705" s="1"/>
      <c r="AB705" s="1"/>
      <c r="AC705" s="1"/>
      <c r="AD705" s="1"/>
      <c r="AE705" s="1"/>
      <c r="AF705" s="1"/>
    </row>
    <row r="706" spans="3:32" x14ac:dyDescent="0.3">
      <c r="C706" s="1">
        <v>1003</v>
      </c>
      <c r="D706" s="1">
        <v>56.76153</v>
      </c>
      <c r="E706" s="1">
        <v>57.29139</v>
      </c>
      <c r="F706" s="1">
        <v>58.990020000000001</v>
      </c>
      <c r="G706" s="1">
        <v>50.793439999999997</v>
      </c>
      <c r="H706" s="1">
        <v>67.057190000000006</v>
      </c>
      <c r="I706" s="1">
        <v>44.279420000000002</v>
      </c>
      <c r="J706" s="1">
        <v>71.883110000000002</v>
      </c>
      <c r="M706" s="1"/>
      <c r="N706" s="1"/>
      <c r="O706" s="1"/>
      <c r="P706" s="1"/>
      <c r="Q706" s="1"/>
      <c r="R706" s="1"/>
      <c r="S706" s="1"/>
      <c r="T706" s="1"/>
      <c r="U706" s="1"/>
      <c r="V706" s="1"/>
      <c r="W706" s="1"/>
      <c r="X706" s="1"/>
      <c r="Y706" s="1"/>
      <c r="Z706" s="1"/>
      <c r="AA706" s="1"/>
      <c r="AB706" s="1"/>
      <c r="AC706" s="1"/>
      <c r="AD706" s="1"/>
      <c r="AE706" s="1"/>
      <c r="AF706" s="1"/>
    </row>
    <row r="707" spans="3:32" x14ac:dyDescent="0.3">
      <c r="C707" s="1">
        <v>1004</v>
      </c>
      <c r="D707" s="1">
        <v>56.394689999999997</v>
      </c>
      <c r="E707" s="1">
        <v>57.101309999999998</v>
      </c>
      <c r="F707" s="1">
        <v>58.339790000000001</v>
      </c>
      <c r="G707" s="1">
        <v>51.41957</v>
      </c>
      <c r="H707" s="1">
        <v>67.549769999999995</v>
      </c>
      <c r="I707" s="1">
        <v>43.941839999999999</v>
      </c>
      <c r="J707" s="1">
        <v>71.82002</v>
      </c>
      <c r="M707" s="1"/>
      <c r="N707" s="1"/>
      <c r="O707" s="1"/>
      <c r="P707" s="1"/>
      <c r="Q707" s="1"/>
      <c r="R707" s="1"/>
      <c r="S707" s="1"/>
      <c r="T707" s="1"/>
      <c r="U707" s="1"/>
      <c r="V707" s="1"/>
      <c r="W707" s="1"/>
      <c r="X707" s="1"/>
      <c r="Y707" s="1"/>
      <c r="Z707" s="1"/>
      <c r="AA707" s="1"/>
      <c r="AB707" s="1"/>
      <c r="AC707" s="1"/>
      <c r="AD707" s="1"/>
      <c r="AE707" s="1"/>
      <c r="AF707" s="1"/>
    </row>
    <row r="708" spans="3:32" x14ac:dyDescent="0.3">
      <c r="C708" s="1">
        <v>1005</v>
      </c>
      <c r="D708" s="1">
        <v>56.949379999999998</v>
      </c>
      <c r="E708" s="1">
        <v>56.633699999999997</v>
      </c>
      <c r="F708" s="1">
        <v>57.44605</v>
      </c>
      <c r="G708" s="1">
        <v>52.086559999999999</v>
      </c>
      <c r="H708" s="1">
        <v>67.80668</v>
      </c>
      <c r="I708" s="1">
        <v>43.814579999999999</v>
      </c>
      <c r="J708" s="1">
        <v>71.825580000000002</v>
      </c>
      <c r="M708" s="1"/>
      <c r="N708" s="1"/>
      <c r="O708" s="1"/>
      <c r="P708" s="1"/>
      <c r="Q708" s="1"/>
      <c r="R708" s="1"/>
      <c r="S708" s="1"/>
      <c r="T708" s="1"/>
      <c r="U708" s="1"/>
      <c r="V708" s="1"/>
      <c r="W708" s="1"/>
      <c r="X708" s="1"/>
      <c r="Y708" s="1"/>
      <c r="Z708" s="1"/>
      <c r="AA708" s="1"/>
      <c r="AB708" s="1"/>
      <c r="AC708" s="1"/>
      <c r="AD708" s="1"/>
      <c r="AE708" s="1"/>
      <c r="AF708" s="1"/>
    </row>
    <row r="709" spans="3:32" x14ac:dyDescent="0.3">
      <c r="C709" s="1">
        <v>1006</v>
      </c>
      <c r="D709" s="1">
        <v>59.700110000000002</v>
      </c>
      <c r="E709" s="1">
        <v>55.844940000000001</v>
      </c>
      <c r="F709" s="1">
        <v>56.426490000000001</v>
      </c>
      <c r="G709" s="1">
        <v>52.864699999999999</v>
      </c>
      <c r="H709" s="1">
        <v>67.83184</v>
      </c>
      <c r="I709" s="1">
        <v>43.981780000000001</v>
      </c>
      <c r="J709" s="1">
        <v>71.808779999999999</v>
      </c>
      <c r="M709" s="1"/>
      <c r="N709" s="1"/>
      <c r="O709" s="1"/>
      <c r="P709" s="1"/>
      <c r="Q709" s="1"/>
      <c r="R709" s="1"/>
      <c r="S709" s="1"/>
      <c r="T709" s="1"/>
      <c r="U709" s="1"/>
      <c r="V709" s="1"/>
      <c r="W709" s="1"/>
      <c r="X709" s="1"/>
      <c r="Y709" s="1"/>
      <c r="Z709" s="1"/>
      <c r="AA709" s="1"/>
      <c r="AB709" s="1"/>
      <c r="AC709" s="1"/>
      <c r="AD709" s="1"/>
      <c r="AE709" s="1"/>
      <c r="AF709" s="1"/>
    </row>
    <row r="710" spans="3:32" x14ac:dyDescent="0.3">
      <c r="C710" s="1">
        <v>1007</v>
      </c>
      <c r="D710" s="1">
        <v>60.767719999999997</v>
      </c>
      <c r="E710" s="1">
        <v>54.779350000000001</v>
      </c>
      <c r="F710" s="1">
        <v>55.506839999999997</v>
      </c>
      <c r="G710" s="1">
        <v>53.690249999999999</v>
      </c>
      <c r="H710" s="1">
        <v>67.683700000000002</v>
      </c>
      <c r="I710" s="1">
        <v>44.336039999999997</v>
      </c>
      <c r="J710" s="1">
        <v>71.747240000000005</v>
      </c>
      <c r="M710" s="1"/>
      <c r="N710" s="1"/>
      <c r="O710" s="1"/>
      <c r="P710" s="1"/>
      <c r="Q710" s="1"/>
      <c r="R710" s="1"/>
      <c r="S710" s="1"/>
      <c r="T710" s="1"/>
      <c r="U710" s="1"/>
      <c r="V710" s="1"/>
      <c r="W710" s="1"/>
      <c r="X710" s="1"/>
      <c r="Y710" s="1"/>
      <c r="Z710" s="1"/>
      <c r="AA710" s="1"/>
      <c r="AB710" s="1"/>
      <c r="AC710" s="1"/>
      <c r="AD710" s="1"/>
      <c r="AE710" s="1"/>
      <c r="AF710" s="1"/>
    </row>
    <row r="711" spans="3:32" x14ac:dyDescent="0.3">
      <c r="C711" s="1">
        <v>1008</v>
      </c>
      <c r="D711" s="1">
        <v>60.132080000000002</v>
      </c>
      <c r="E711" s="1">
        <v>53.563740000000003</v>
      </c>
      <c r="F711" s="1">
        <v>54.902090000000001</v>
      </c>
      <c r="G711" s="1">
        <v>54.559429999999999</v>
      </c>
      <c r="H711" s="1">
        <v>67.477710000000002</v>
      </c>
      <c r="I711" s="1">
        <v>44.769039999999997</v>
      </c>
      <c r="J711" s="1">
        <v>71.645169999999993</v>
      </c>
      <c r="M711" s="1"/>
      <c r="N711" s="1"/>
      <c r="O711" s="1"/>
      <c r="P711" s="1"/>
      <c r="Q711" s="1"/>
      <c r="R711" s="1"/>
      <c r="S711" s="1"/>
      <c r="T711" s="1"/>
      <c r="U711" s="1"/>
      <c r="V711" s="1"/>
      <c r="W711" s="1"/>
      <c r="X711" s="1"/>
      <c r="Y711" s="1"/>
      <c r="Z711" s="1"/>
      <c r="AA711" s="1"/>
      <c r="AB711" s="1"/>
      <c r="AC711" s="1"/>
      <c r="AD711" s="1"/>
      <c r="AE711" s="1"/>
      <c r="AF711" s="1"/>
    </row>
    <row r="712" spans="3:32" x14ac:dyDescent="0.3">
      <c r="C712" s="1">
        <v>1009</v>
      </c>
      <c r="D712" s="1">
        <v>58.969659999999998</v>
      </c>
      <c r="E712" s="1">
        <v>52.491689999999998</v>
      </c>
      <c r="F712" s="1">
        <v>54.783540000000002</v>
      </c>
      <c r="G712" s="1">
        <v>55.365200000000002</v>
      </c>
      <c r="H712" s="1">
        <v>67.382140000000007</v>
      </c>
      <c r="I712" s="1">
        <v>45.15842</v>
      </c>
      <c r="J712" s="1">
        <v>71.53519</v>
      </c>
      <c r="M712" s="1"/>
      <c r="N712" s="1"/>
      <c r="O712" s="1"/>
      <c r="P712" s="1"/>
      <c r="Q712" s="1"/>
      <c r="R712" s="1"/>
      <c r="S712" s="1"/>
      <c r="T712" s="1"/>
      <c r="U712" s="1"/>
      <c r="V712" s="1"/>
      <c r="W712" s="1"/>
      <c r="X712" s="1"/>
      <c r="Y712" s="1"/>
      <c r="Z712" s="1"/>
      <c r="AA712" s="1"/>
      <c r="AB712" s="1"/>
      <c r="AC712" s="1"/>
      <c r="AD712" s="1"/>
      <c r="AE712" s="1"/>
      <c r="AF712" s="1"/>
    </row>
    <row r="713" spans="3:32" x14ac:dyDescent="0.3">
      <c r="C713" s="1">
        <v>1010</v>
      </c>
      <c r="D713" s="1">
        <v>57.50656</v>
      </c>
      <c r="E713" s="1">
        <v>51.912529999999997</v>
      </c>
      <c r="F713" s="1">
        <v>55.133890000000001</v>
      </c>
      <c r="G713" s="1">
        <v>55.966700000000003</v>
      </c>
      <c r="H713" s="1">
        <v>67.417779999999993</v>
      </c>
      <c r="I713" s="1">
        <v>45.366540000000001</v>
      </c>
      <c r="J713" s="1">
        <v>71.484970000000004</v>
      </c>
      <c r="M713" s="1"/>
      <c r="N713" s="1"/>
      <c r="O713" s="1"/>
      <c r="P713" s="1"/>
      <c r="Q713" s="1"/>
      <c r="R713" s="1"/>
      <c r="S713" s="1"/>
      <c r="T713" s="1"/>
      <c r="U713" s="1"/>
      <c r="V713" s="1"/>
      <c r="W713" s="1"/>
      <c r="X713" s="1"/>
      <c r="Y713" s="1"/>
      <c r="Z713" s="1"/>
      <c r="AA713" s="1"/>
      <c r="AB713" s="1"/>
      <c r="AC713" s="1"/>
      <c r="AD713" s="1"/>
      <c r="AE713" s="1"/>
      <c r="AF713" s="1"/>
    </row>
    <row r="714" spans="3:32" x14ac:dyDescent="0.3">
      <c r="C714" s="1">
        <v>1011</v>
      </c>
      <c r="D714" s="1">
        <v>56.186970000000002</v>
      </c>
      <c r="E714" s="1">
        <v>51.926870000000001</v>
      </c>
      <c r="F714" s="1">
        <v>55.888350000000003</v>
      </c>
      <c r="G714" s="1">
        <v>56.347230000000003</v>
      </c>
      <c r="H714" s="1">
        <v>67.597020000000001</v>
      </c>
      <c r="I714" s="1">
        <v>45.311489999999999</v>
      </c>
      <c r="J714" s="1">
        <v>71.501130000000003</v>
      </c>
      <c r="M714" s="1"/>
      <c r="N714" s="1"/>
      <c r="O714" s="1"/>
      <c r="P714" s="1"/>
      <c r="Q714" s="1"/>
      <c r="R714" s="1"/>
      <c r="S714" s="1"/>
      <c r="T714" s="1"/>
      <c r="U714" s="1"/>
      <c r="V714" s="1"/>
      <c r="W714" s="1"/>
      <c r="X714" s="1"/>
      <c r="Y714" s="1"/>
      <c r="Z714" s="1"/>
      <c r="AA714" s="1"/>
      <c r="AB714" s="1"/>
      <c r="AC714" s="1"/>
      <c r="AD714" s="1"/>
      <c r="AE714" s="1"/>
      <c r="AF714" s="1"/>
    </row>
    <row r="715" spans="3:32" x14ac:dyDescent="0.3">
      <c r="C715" s="1">
        <v>1012</v>
      </c>
      <c r="D715" s="1">
        <v>58.214399999999998</v>
      </c>
      <c r="E715" s="1">
        <v>52.617170000000002</v>
      </c>
      <c r="F715" s="1">
        <v>56.768689999999999</v>
      </c>
      <c r="G715" s="1">
        <v>56.468609999999998</v>
      </c>
      <c r="H715" s="1">
        <v>67.870819999999995</v>
      </c>
      <c r="I715" s="1">
        <v>44.986849999999997</v>
      </c>
      <c r="J715" s="1">
        <v>71.633170000000007</v>
      </c>
      <c r="M715" s="1"/>
      <c r="N715" s="1"/>
      <c r="O715" s="1"/>
      <c r="P715" s="1"/>
      <c r="Q715" s="1"/>
      <c r="R715" s="1"/>
      <c r="S715" s="1"/>
      <c r="T715" s="1"/>
      <c r="U715" s="1"/>
      <c r="V715" s="1"/>
      <c r="W715" s="1"/>
      <c r="X715" s="1"/>
      <c r="Y715" s="1"/>
      <c r="Z715" s="1"/>
      <c r="AA715" s="1"/>
      <c r="AB715" s="1"/>
      <c r="AC715" s="1"/>
      <c r="AD715" s="1"/>
      <c r="AE715" s="1"/>
      <c r="AF715" s="1"/>
    </row>
    <row r="716" spans="3:32" x14ac:dyDescent="0.3">
      <c r="C716" s="1">
        <v>1013</v>
      </c>
      <c r="D716" s="1">
        <v>59.125520000000002</v>
      </c>
      <c r="E716" s="1">
        <v>53.742060000000002</v>
      </c>
      <c r="F716" s="1">
        <v>57.324719999999999</v>
      </c>
      <c r="G716" s="1">
        <v>56.403590000000001</v>
      </c>
      <c r="H716" s="1">
        <v>68.116140000000001</v>
      </c>
      <c r="I716" s="1">
        <v>44.426000000000002</v>
      </c>
      <c r="J716" s="1">
        <v>71.895300000000006</v>
      </c>
      <c r="M716" s="1"/>
      <c r="N716" s="1"/>
      <c r="O716" s="1"/>
      <c r="P716" s="1"/>
      <c r="Q716" s="1"/>
      <c r="R716" s="1"/>
      <c r="S716" s="1"/>
      <c r="T716" s="1"/>
      <c r="U716" s="1"/>
      <c r="V716" s="1"/>
      <c r="W716" s="1"/>
      <c r="X716" s="1"/>
      <c r="Y716" s="1"/>
      <c r="Z716" s="1"/>
      <c r="AA716" s="1"/>
      <c r="AB716" s="1"/>
      <c r="AC716" s="1"/>
      <c r="AD716" s="1"/>
      <c r="AE716" s="1"/>
      <c r="AF716" s="1"/>
    </row>
    <row r="717" spans="3:32" x14ac:dyDescent="0.3">
      <c r="C717" s="1">
        <v>1014</v>
      </c>
      <c r="D717" s="1">
        <v>58.996020000000001</v>
      </c>
      <c r="E717" s="1">
        <v>54.811219999999999</v>
      </c>
      <c r="F717" s="1">
        <v>57.292059999999999</v>
      </c>
      <c r="G717" s="1">
        <v>56.266150000000003</v>
      </c>
      <c r="H717" s="1">
        <v>68.199340000000007</v>
      </c>
      <c r="I717" s="1">
        <v>43.802329999999998</v>
      </c>
      <c r="J717" s="1">
        <v>72.21454</v>
      </c>
      <c r="M717" s="1"/>
      <c r="N717" s="1"/>
      <c r="O717" s="1"/>
      <c r="P717" s="1"/>
      <c r="Q717" s="1"/>
      <c r="R717" s="1"/>
      <c r="S717" s="1"/>
      <c r="T717" s="1"/>
      <c r="U717" s="1"/>
      <c r="V717" s="1"/>
      <c r="W717" s="1"/>
      <c r="X717" s="1"/>
      <c r="Y717" s="1"/>
      <c r="Z717" s="1"/>
      <c r="AA717" s="1"/>
      <c r="AB717" s="1"/>
      <c r="AC717" s="1"/>
      <c r="AD717" s="1"/>
      <c r="AE717" s="1"/>
      <c r="AF717" s="1"/>
    </row>
    <row r="718" spans="3:32" x14ac:dyDescent="0.3">
      <c r="C718" s="1">
        <v>1015</v>
      </c>
      <c r="D718" s="1">
        <v>59.950029999999998</v>
      </c>
      <c r="E718" s="1">
        <v>55.436520000000002</v>
      </c>
      <c r="F718" s="1">
        <v>56.516530000000003</v>
      </c>
      <c r="G718" s="1">
        <v>56.194189999999999</v>
      </c>
      <c r="H718" s="1">
        <v>68.12106</v>
      </c>
      <c r="I718" s="1">
        <v>43.159970000000001</v>
      </c>
      <c r="J718" s="1">
        <v>72.533320000000003</v>
      </c>
      <c r="M718" s="1"/>
      <c r="N718" s="1"/>
      <c r="O718" s="1"/>
      <c r="P718" s="1"/>
      <c r="Q718" s="1"/>
      <c r="R718" s="1"/>
      <c r="S718" s="1"/>
      <c r="T718" s="1"/>
      <c r="U718" s="1"/>
      <c r="V718" s="1"/>
      <c r="W718" s="1"/>
      <c r="X718" s="1"/>
      <c r="Y718" s="1"/>
      <c r="Z718" s="1"/>
      <c r="AA718" s="1"/>
      <c r="AB718" s="1"/>
      <c r="AC718" s="1"/>
      <c r="AD718" s="1"/>
      <c r="AE718" s="1"/>
      <c r="AF718" s="1"/>
    </row>
    <row r="719" spans="3:32" x14ac:dyDescent="0.3">
      <c r="C719" s="1">
        <v>1016</v>
      </c>
      <c r="D719" s="1">
        <v>61.051810000000003</v>
      </c>
      <c r="E719" s="1">
        <v>55.249049999999997</v>
      </c>
      <c r="F719" s="1">
        <v>55.020740000000004</v>
      </c>
      <c r="G719" s="1">
        <v>56.246549999999999</v>
      </c>
      <c r="H719" s="1">
        <v>67.895709999999994</v>
      </c>
      <c r="I719" s="1">
        <v>42.65314</v>
      </c>
      <c r="J719" s="1">
        <v>72.790909999999997</v>
      </c>
      <c r="M719" s="1"/>
      <c r="N719" s="1"/>
      <c r="O719" s="1"/>
      <c r="P719" s="1"/>
      <c r="Q719" s="1"/>
      <c r="R719" s="1"/>
      <c r="S719" s="1"/>
      <c r="T719" s="1"/>
      <c r="U719" s="1"/>
      <c r="V719" s="1"/>
      <c r="W719" s="1"/>
      <c r="X719" s="1"/>
      <c r="Y719" s="1"/>
      <c r="Z719" s="1"/>
      <c r="AA719" s="1"/>
      <c r="AB719" s="1"/>
      <c r="AC719" s="1"/>
      <c r="AD719" s="1"/>
      <c r="AE719" s="1"/>
      <c r="AF719" s="1"/>
    </row>
    <row r="720" spans="3:32" x14ac:dyDescent="0.3">
      <c r="C720" s="1">
        <v>1017</v>
      </c>
      <c r="D720" s="1">
        <v>60.041600000000003</v>
      </c>
      <c r="E720" s="1">
        <v>54.195030000000003</v>
      </c>
      <c r="F720" s="1">
        <v>53.185760000000002</v>
      </c>
      <c r="G720" s="1">
        <v>56.424689999999998</v>
      </c>
      <c r="H720" s="1">
        <v>67.555629999999994</v>
      </c>
      <c r="I720" s="1">
        <v>42.32714</v>
      </c>
      <c r="J720" s="1">
        <v>72.933199999999999</v>
      </c>
      <c r="M720" s="1"/>
      <c r="N720" s="1"/>
      <c r="O720" s="1"/>
      <c r="P720" s="1"/>
      <c r="Q720" s="1"/>
      <c r="R720" s="1"/>
      <c r="S720" s="1"/>
      <c r="T720" s="1"/>
      <c r="U720" s="1"/>
      <c r="V720" s="1"/>
      <c r="W720" s="1"/>
      <c r="X720" s="1"/>
      <c r="Y720" s="1"/>
      <c r="Z720" s="1"/>
      <c r="AA720" s="1"/>
      <c r="AB720" s="1"/>
      <c r="AC720" s="1"/>
      <c r="AD720" s="1"/>
      <c r="AE720" s="1"/>
      <c r="AF720" s="1"/>
    </row>
    <row r="721" spans="3:32" x14ac:dyDescent="0.3">
      <c r="C721" s="1">
        <v>1018</v>
      </c>
      <c r="D721" s="1">
        <v>57.079279999999997</v>
      </c>
      <c r="E721" s="1">
        <v>52.171639999999996</v>
      </c>
      <c r="F721" s="1">
        <v>51.200389999999999</v>
      </c>
      <c r="G721" s="1">
        <v>56.7029</v>
      </c>
      <c r="H721" s="1">
        <v>67.192869999999999</v>
      </c>
      <c r="I721" s="1">
        <v>42.110869999999998</v>
      </c>
      <c r="J721" s="1">
        <v>72.918589999999995</v>
      </c>
      <c r="M721" s="1"/>
      <c r="N721" s="1"/>
      <c r="O721" s="1"/>
      <c r="P721" s="1"/>
      <c r="Q721" s="1"/>
      <c r="R721" s="1"/>
      <c r="S721" s="1"/>
      <c r="T721" s="1"/>
      <c r="U721" s="1"/>
      <c r="V721" s="1"/>
      <c r="W721" s="1"/>
      <c r="X721" s="1"/>
      <c r="Y721" s="1"/>
      <c r="Z721" s="1"/>
      <c r="AA721" s="1"/>
      <c r="AB721" s="1"/>
      <c r="AC721" s="1"/>
      <c r="AD721" s="1"/>
      <c r="AE721" s="1"/>
      <c r="AF721" s="1"/>
    </row>
    <row r="722" spans="3:32" x14ac:dyDescent="0.3">
      <c r="C722" s="1">
        <v>1019</v>
      </c>
      <c r="D722" s="1">
        <v>56.439959999999999</v>
      </c>
      <c r="E722" s="1">
        <v>49.835239999999999</v>
      </c>
      <c r="F722" s="1">
        <v>49.718350000000001</v>
      </c>
      <c r="G722" s="1">
        <v>56.947319999999998</v>
      </c>
      <c r="H722" s="1">
        <v>67.002979999999994</v>
      </c>
      <c r="I722" s="1">
        <v>42.061309999999999</v>
      </c>
      <c r="J722" s="1">
        <v>72.805599999999998</v>
      </c>
      <c r="M722" s="1"/>
      <c r="N722" s="1"/>
      <c r="O722" s="1"/>
      <c r="P722" s="1"/>
      <c r="Q722" s="1"/>
      <c r="R722" s="1"/>
      <c r="S722" s="1"/>
      <c r="T722" s="1"/>
      <c r="U722" s="1"/>
      <c r="V722" s="1"/>
      <c r="W722" s="1"/>
      <c r="X722" s="1"/>
      <c r="Y722" s="1"/>
      <c r="Z722" s="1"/>
      <c r="AA722" s="1"/>
      <c r="AB722" s="1"/>
      <c r="AC722" s="1"/>
      <c r="AD722" s="1"/>
      <c r="AE722" s="1"/>
      <c r="AF722" s="1"/>
    </row>
    <row r="723" spans="3:32" x14ac:dyDescent="0.3">
      <c r="C723" s="1">
        <v>1020</v>
      </c>
      <c r="D723" s="1">
        <v>53.168979999999998</v>
      </c>
      <c r="E723" s="1">
        <v>47.802219999999998</v>
      </c>
      <c r="F723" s="1">
        <v>49.052</v>
      </c>
      <c r="G723" s="1">
        <v>57.081829999999997</v>
      </c>
      <c r="H723" s="1">
        <v>66.930679999999995</v>
      </c>
      <c r="I723" s="1">
        <v>42.074930000000002</v>
      </c>
      <c r="J723" s="1">
        <v>72.623980000000003</v>
      </c>
      <c r="M723" s="1"/>
      <c r="N723" s="1"/>
      <c r="O723" s="1"/>
      <c r="P723" s="1"/>
      <c r="Q723" s="1"/>
      <c r="R723" s="1"/>
      <c r="S723" s="1"/>
      <c r="T723" s="1"/>
      <c r="U723" s="1"/>
      <c r="V723" s="1"/>
      <c r="W723" s="1"/>
      <c r="X723" s="1"/>
      <c r="Y723" s="1"/>
      <c r="Z723" s="1"/>
      <c r="AA723" s="1"/>
      <c r="AB723" s="1"/>
      <c r="AC723" s="1"/>
      <c r="AD723" s="1"/>
      <c r="AE723" s="1"/>
      <c r="AF723" s="1"/>
    </row>
    <row r="724" spans="3:32" x14ac:dyDescent="0.3">
      <c r="C724" s="1">
        <v>1021</v>
      </c>
      <c r="D724" s="1">
        <v>48.660879999999999</v>
      </c>
      <c r="E724" s="1">
        <v>46.285690000000002</v>
      </c>
      <c r="F724" s="1">
        <v>49.273310000000002</v>
      </c>
      <c r="G724" s="1">
        <v>57.032960000000003</v>
      </c>
      <c r="H724" s="1">
        <v>67.033600000000007</v>
      </c>
      <c r="I724" s="1">
        <v>42.077379999999998</v>
      </c>
      <c r="J724" s="1">
        <v>72.467429999999993</v>
      </c>
      <c r="M724" s="1"/>
      <c r="N724" s="1"/>
      <c r="O724" s="1"/>
      <c r="P724" s="1"/>
      <c r="Q724" s="1"/>
      <c r="R724" s="1"/>
      <c r="S724" s="1"/>
      <c r="T724" s="1"/>
      <c r="U724" s="1"/>
      <c r="V724" s="1"/>
      <c r="W724" s="1"/>
      <c r="X724" s="1"/>
      <c r="Y724" s="1"/>
      <c r="Z724" s="1"/>
      <c r="AA724" s="1"/>
      <c r="AB724" s="1"/>
      <c r="AC724" s="1"/>
      <c r="AD724" s="1"/>
      <c r="AE724" s="1"/>
      <c r="AF724" s="1"/>
    </row>
    <row r="725" spans="3:32" x14ac:dyDescent="0.3">
      <c r="C725" s="1">
        <v>1022</v>
      </c>
      <c r="D725" s="1">
        <v>47.384480000000003</v>
      </c>
      <c r="E725" s="1">
        <v>45.783290000000001</v>
      </c>
      <c r="F725" s="1">
        <v>50.33258</v>
      </c>
      <c r="G725" s="1">
        <v>56.810720000000003</v>
      </c>
      <c r="H725" s="1">
        <v>67.296629999999993</v>
      </c>
      <c r="I725" s="1">
        <v>42.076369999999997</v>
      </c>
      <c r="J725" s="1">
        <v>72.400080000000003</v>
      </c>
      <c r="M725" s="1"/>
      <c r="N725" s="1"/>
      <c r="O725" s="1"/>
      <c r="P725" s="1"/>
      <c r="Q725" s="1"/>
      <c r="R725" s="1"/>
      <c r="S725" s="1"/>
      <c r="T725" s="1"/>
      <c r="U725" s="1"/>
      <c r="V725" s="1"/>
      <c r="W725" s="1"/>
      <c r="X725" s="1"/>
      <c r="Y725" s="1"/>
      <c r="Z725" s="1"/>
      <c r="AA725" s="1"/>
      <c r="AB725" s="1"/>
      <c r="AC725" s="1"/>
      <c r="AD725" s="1"/>
      <c r="AE725" s="1"/>
      <c r="AF725" s="1"/>
    </row>
    <row r="726" spans="3:32" x14ac:dyDescent="0.3">
      <c r="C726" s="1">
        <v>1023</v>
      </c>
      <c r="D726" s="1">
        <v>49.317749999999997</v>
      </c>
      <c r="E726" s="1">
        <v>46.301090000000002</v>
      </c>
      <c r="F726" s="1">
        <v>51.857759999999999</v>
      </c>
      <c r="G726" s="1">
        <v>56.478169999999999</v>
      </c>
      <c r="H726" s="1">
        <v>67.535690000000002</v>
      </c>
      <c r="I726" s="1">
        <v>42.066409999999998</v>
      </c>
      <c r="J726" s="1">
        <v>72.476370000000003</v>
      </c>
      <c r="M726" s="1"/>
      <c r="N726" s="1"/>
      <c r="O726" s="1"/>
      <c r="P726" s="1"/>
      <c r="Q726" s="1"/>
      <c r="R726" s="1"/>
      <c r="S726" s="1"/>
      <c r="T726" s="1"/>
      <c r="U726" s="1"/>
      <c r="V726" s="1"/>
      <c r="W726" s="1"/>
      <c r="X726" s="1"/>
      <c r="Y726" s="1"/>
      <c r="Z726" s="1"/>
      <c r="AA726" s="1"/>
      <c r="AB726" s="1"/>
      <c r="AC726" s="1"/>
      <c r="AD726" s="1"/>
      <c r="AE726" s="1"/>
      <c r="AF726" s="1"/>
    </row>
    <row r="727" spans="3:32" x14ac:dyDescent="0.3">
      <c r="C727" s="1">
        <v>1024</v>
      </c>
      <c r="D727" s="1">
        <v>55.102960000000003</v>
      </c>
      <c r="E727" s="1">
        <v>47.743119999999998</v>
      </c>
      <c r="F727" s="1">
        <v>53.765259999999998</v>
      </c>
      <c r="G727" s="1">
        <v>56.100079999999998</v>
      </c>
      <c r="H727" s="1">
        <v>67.708709999999996</v>
      </c>
      <c r="I727" s="1">
        <v>42.045310000000001</v>
      </c>
      <c r="J727" s="1">
        <v>72.639700000000005</v>
      </c>
      <c r="M727" s="1"/>
      <c r="N727" s="1"/>
      <c r="O727" s="1"/>
      <c r="P727" s="1"/>
      <c r="Q727" s="1"/>
      <c r="R727" s="1"/>
      <c r="S727" s="1"/>
      <c r="T727" s="1"/>
      <c r="U727" s="1"/>
      <c r="V727" s="1"/>
      <c r="W727" s="1"/>
      <c r="X727" s="1"/>
      <c r="Y727" s="1"/>
      <c r="Z727" s="1"/>
      <c r="AA727" s="1"/>
      <c r="AB727" s="1"/>
      <c r="AC727" s="1"/>
      <c r="AD727" s="1"/>
      <c r="AE727" s="1"/>
      <c r="AF727" s="1"/>
    </row>
    <row r="728" spans="3:32" x14ac:dyDescent="0.3">
      <c r="C728" s="1">
        <v>1025</v>
      </c>
      <c r="D728" s="1">
        <v>60.670760000000001</v>
      </c>
      <c r="E728" s="1">
        <v>49.790709999999997</v>
      </c>
      <c r="F728" s="1">
        <v>55.583199999999998</v>
      </c>
      <c r="G728" s="1">
        <v>55.790430000000001</v>
      </c>
      <c r="H728" s="1">
        <v>67.791269999999997</v>
      </c>
      <c r="I728" s="1">
        <v>42.097850000000001</v>
      </c>
      <c r="J728" s="1">
        <v>72.895290000000003</v>
      </c>
      <c r="M728" s="1"/>
      <c r="N728" s="1"/>
      <c r="O728" s="1"/>
      <c r="P728" s="1"/>
      <c r="Q728" s="1"/>
      <c r="R728" s="1"/>
      <c r="S728" s="1"/>
      <c r="T728" s="1"/>
      <c r="U728" s="1"/>
      <c r="V728" s="1"/>
      <c r="W728" s="1"/>
      <c r="X728" s="1"/>
      <c r="Y728" s="1"/>
      <c r="Z728" s="1"/>
      <c r="AA728" s="1"/>
      <c r="AB728" s="1"/>
      <c r="AC728" s="1"/>
      <c r="AD728" s="1"/>
      <c r="AE728" s="1"/>
      <c r="AF728" s="1"/>
    </row>
    <row r="729" spans="3:32" x14ac:dyDescent="0.3">
      <c r="C729" s="1">
        <v>1026</v>
      </c>
      <c r="D729" s="1">
        <v>62.305759999999999</v>
      </c>
      <c r="E729" s="1">
        <v>51.886969999999998</v>
      </c>
      <c r="F729" s="1">
        <v>56.972499999999997</v>
      </c>
      <c r="G729" s="1">
        <v>55.630740000000003</v>
      </c>
      <c r="H729" s="1">
        <v>67.705719999999999</v>
      </c>
      <c r="I729" s="1">
        <v>42.235010000000003</v>
      </c>
      <c r="J729" s="1">
        <v>73.166740000000004</v>
      </c>
      <c r="M729" s="1"/>
      <c r="N729" s="1"/>
      <c r="O729" s="1"/>
      <c r="P729" s="1"/>
      <c r="Q729" s="1"/>
      <c r="R729" s="1"/>
      <c r="S729" s="1"/>
      <c r="T729" s="1"/>
      <c r="U729" s="1"/>
      <c r="V729" s="1"/>
      <c r="W729" s="1"/>
      <c r="X729" s="1"/>
      <c r="Y729" s="1"/>
      <c r="Z729" s="1"/>
      <c r="AA729" s="1"/>
      <c r="AB729" s="1"/>
      <c r="AC729" s="1"/>
      <c r="AD729" s="1"/>
      <c r="AE729" s="1"/>
      <c r="AF729" s="1"/>
    </row>
    <row r="730" spans="3:32" x14ac:dyDescent="0.3">
      <c r="C730" s="1">
        <v>1027</v>
      </c>
      <c r="D730" s="1">
        <v>61.651850000000003</v>
      </c>
      <c r="E730" s="1">
        <v>53.704070000000002</v>
      </c>
      <c r="F730" s="1">
        <v>57.9193</v>
      </c>
      <c r="G730" s="1">
        <v>55.64161</v>
      </c>
      <c r="H730" s="1">
        <v>67.486869999999996</v>
      </c>
      <c r="I730" s="1">
        <v>42.46181</v>
      </c>
      <c r="J730" s="1">
        <v>73.344859999999997</v>
      </c>
      <c r="M730" s="1"/>
      <c r="N730" s="1"/>
      <c r="O730" s="1"/>
      <c r="P730" s="1"/>
      <c r="Q730" s="1"/>
      <c r="R730" s="1"/>
      <c r="S730" s="1"/>
      <c r="T730" s="1"/>
      <c r="U730" s="1"/>
      <c r="V730" s="1"/>
      <c r="W730" s="1"/>
      <c r="X730" s="1"/>
      <c r="Y730" s="1"/>
      <c r="Z730" s="1"/>
      <c r="AA730" s="1"/>
      <c r="AB730" s="1"/>
      <c r="AC730" s="1"/>
      <c r="AD730" s="1"/>
      <c r="AE730" s="1"/>
      <c r="AF730" s="1"/>
    </row>
    <row r="731" spans="3:32" x14ac:dyDescent="0.3">
      <c r="C731" s="1">
        <v>1028</v>
      </c>
      <c r="D731" s="1">
        <v>60.621490000000001</v>
      </c>
      <c r="E731" s="1">
        <v>55.011510000000001</v>
      </c>
      <c r="F731" s="1">
        <v>58.494880000000002</v>
      </c>
      <c r="G731" s="1">
        <v>55.767380000000003</v>
      </c>
      <c r="H731" s="1">
        <v>67.243170000000006</v>
      </c>
      <c r="I731" s="1">
        <v>42.776130000000002</v>
      </c>
      <c r="J731" s="1">
        <v>73.391720000000007</v>
      </c>
      <c r="M731" s="1"/>
      <c r="N731" s="1"/>
      <c r="O731" s="1"/>
      <c r="P731" s="1"/>
      <c r="Q731" s="1"/>
      <c r="R731" s="1"/>
      <c r="S731" s="1"/>
      <c r="T731" s="1"/>
      <c r="U731" s="1"/>
      <c r="V731" s="1"/>
      <c r="W731" s="1"/>
      <c r="X731" s="1"/>
      <c r="Y731" s="1"/>
      <c r="Z731" s="1"/>
      <c r="AA731" s="1"/>
      <c r="AB731" s="1"/>
      <c r="AC731" s="1"/>
      <c r="AD731" s="1"/>
      <c r="AE731" s="1"/>
      <c r="AF731" s="1"/>
    </row>
    <row r="732" spans="3:32" x14ac:dyDescent="0.3">
      <c r="C732" s="1">
        <v>1029</v>
      </c>
      <c r="D732" s="1">
        <v>56.119880000000002</v>
      </c>
      <c r="E732" s="1">
        <v>55.71696</v>
      </c>
      <c r="F732" s="1">
        <v>58.843629999999997</v>
      </c>
      <c r="G732" s="1">
        <v>55.917789999999997</v>
      </c>
      <c r="H732" s="1">
        <v>67.015129999999999</v>
      </c>
      <c r="I732" s="1">
        <v>43.098059999999997</v>
      </c>
      <c r="J732" s="1">
        <v>73.264889999999994</v>
      </c>
      <c r="M732" s="1"/>
      <c r="N732" s="1"/>
      <c r="O732" s="1"/>
      <c r="P732" s="1"/>
      <c r="Q732" s="1"/>
      <c r="R732" s="1"/>
      <c r="S732" s="1"/>
      <c r="T732" s="1"/>
      <c r="U732" s="1"/>
      <c r="V732" s="1"/>
      <c r="W732" s="1"/>
      <c r="X732" s="1"/>
      <c r="Y732" s="1"/>
      <c r="Z732" s="1"/>
      <c r="AA732" s="1"/>
      <c r="AB732" s="1"/>
      <c r="AC732" s="1"/>
      <c r="AD732" s="1"/>
      <c r="AE732" s="1"/>
      <c r="AF732" s="1"/>
    </row>
    <row r="733" spans="3:32" x14ac:dyDescent="0.3">
      <c r="C733" s="1">
        <v>1030</v>
      </c>
      <c r="D733" s="1">
        <v>51.58634</v>
      </c>
      <c r="E733" s="1">
        <v>56.049219999999998</v>
      </c>
      <c r="F733" s="1">
        <v>59.241230000000002</v>
      </c>
      <c r="G733" s="1">
        <v>56.118940000000002</v>
      </c>
      <c r="H733" s="1">
        <v>66.794889999999995</v>
      </c>
      <c r="I733" s="1">
        <v>43.423139999999997</v>
      </c>
      <c r="J733" s="1">
        <v>73.015230000000003</v>
      </c>
      <c r="M733" s="1"/>
      <c r="N733" s="1"/>
      <c r="O733" s="1"/>
      <c r="P733" s="1"/>
      <c r="Q733" s="1"/>
      <c r="R733" s="1"/>
      <c r="S733" s="1"/>
      <c r="T733" s="1"/>
      <c r="U733" s="1"/>
      <c r="V733" s="1"/>
      <c r="W733" s="1"/>
      <c r="X733" s="1"/>
      <c r="Y733" s="1"/>
      <c r="Z733" s="1"/>
      <c r="AA733" s="1"/>
      <c r="AB733" s="1"/>
      <c r="AC733" s="1"/>
      <c r="AD733" s="1"/>
      <c r="AE733" s="1"/>
      <c r="AF733" s="1"/>
    </row>
    <row r="734" spans="3:32" x14ac:dyDescent="0.3">
      <c r="C734" s="1">
        <v>1031</v>
      </c>
      <c r="D734" s="1">
        <v>49.688360000000003</v>
      </c>
      <c r="E734" s="1">
        <v>56.243169999999999</v>
      </c>
      <c r="F734" s="1">
        <v>59.910719999999998</v>
      </c>
      <c r="G734" s="1">
        <v>56.23762</v>
      </c>
      <c r="H734" s="1">
        <v>66.637280000000004</v>
      </c>
      <c r="I734" s="1">
        <v>43.660710000000002</v>
      </c>
      <c r="J734" s="1">
        <v>72.657780000000002</v>
      </c>
      <c r="M734" s="1"/>
      <c r="N734" s="1"/>
      <c r="O734" s="1"/>
      <c r="P734" s="1"/>
      <c r="Q734" s="1"/>
      <c r="R734" s="1"/>
      <c r="S734" s="1"/>
      <c r="T734" s="1"/>
      <c r="U734" s="1"/>
      <c r="V734" s="1"/>
      <c r="W734" s="1"/>
      <c r="X734" s="1"/>
      <c r="Y734" s="1"/>
      <c r="Z734" s="1"/>
      <c r="AA734" s="1"/>
      <c r="AB734" s="1"/>
      <c r="AC734" s="1"/>
      <c r="AD734" s="1"/>
      <c r="AE734" s="1"/>
      <c r="AF734" s="1"/>
    </row>
    <row r="735" spans="3:32" x14ac:dyDescent="0.3">
      <c r="C735" s="1">
        <v>1032</v>
      </c>
      <c r="D735" s="1">
        <v>47.286360000000002</v>
      </c>
      <c r="E735" s="1">
        <v>56.653829999999999</v>
      </c>
      <c r="F735" s="1">
        <v>60.867249999999999</v>
      </c>
      <c r="G735" s="1">
        <v>56.285820000000001</v>
      </c>
      <c r="H735" s="1">
        <v>66.502989999999997</v>
      </c>
      <c r="I735" s="1">
        <v>43.79842</v>
      </c>
      <c r="J735" s="1">
        <v>72.281499999999994</v>
      </c>
      <c r="M735" s="1"/>
      <c r="N735" s="1"/>
      <c r="O735" s="1"/>
      <c r="P735" s="1"/>
      <c r="Q735" s="1"/>
      <c r="R735" s="1"/>
      <c r="S735" s="1"/>
      <c r="T735" s="1"/>
      <c r="U735" s="1"/>
      <c r="V735" s="1"/>
      <c r="W735" s="1"/>
      <c r="X735" s="1"/>
      <c r="Y735" s="1"/>
      <c r="Z735" s="1"/>
      <c r="AA735" s="1"/>
      <c r="AB735" s="1"/>
      <c r="AC735" s="1"/>
      <c r="AD735" s="1"/>
      <c r="AE735" s="1"/>
      <c r="AF735" s="1"/>
    </row>
    <row r="736" spans="3:32" x14ac:dyDescent="0.3">
      <c r="C736" s="1">
        <v>1033</v>
      </c>
      <c r="D736" s="1">
        <v>45.832259999999998</v>
      </c>
      <c r="E736" s="1">
        <v>57.416780000000003</v>
      </c>
      <c r="F736" s="1">
        <v>61.970649999999999</v>
      </c>
      <c r="G736" s="1">
        <v>56.284829999999999</v>
      </c>
      <c r="H736" s="1">
        <v>66.275930000000002</v>
      </c>
      <c r="I736" s="1">
        <v>43.805819999999997</v>
      </c>
      <c r="J736" s="1">
        <v>72.010760000000005</v>
      </c>
      <c r="M736" s="1"/>
      <c r="N736" s="1"/>
      <c r="O736" s="1"/>
      <c r="P736" s="1"/>
      <c r="Q736" s="1"/>
      <c r="R736" s="1"/>
      <c r="S736" s="1"/>
      <c r="T736" s="1"/>
      <c r="U736" s="1"/>
      <c r="V736" s="1"/>
      <c r="W736" s="1"/>
      <c r="X736" s="1"/>
      <c r="Y736" s="1"/>
      <c r="Z736" s="1"/>
      <c r="AA736" s="1"/>
      <c r="AB736" s="1"/>
      <c r="AC736" s="1"/>
      <c r="AD736" s="1"/>
      <c r="AE736" s="1"/>
      <c r="AF736" s="1"/>
    </row>
    <row r="737" spans="3:32" x14ac:dyDescent="0.3">
      <c r="C737" s="1">
        <v>1034</v>
      </c>
      <c r="D737" s="1">
        <v>46.214170000000003</v>
      </c>
      <c r="E737" s="1">
        <v>58.584290000000003</v>
      </c>
      <c r="F737" s="1">
        <v>63.147289999999998</v>
      </c>
      <c r="G737" s="1">
        <v>56.245919999999998</v>
      </c>
      <c r="H737" s="1">
        <v>65.955359999999999</v>
      </c>
      <c r="I737" s="1">
        <v>43.737900000000003</v>
      </c>
      <c r="J737" s="1">
        <v>71.85436</v>
      </c>
      <c r="M737" s="1"/>
      <c r="N737" s="1"/>
      <c r="O737" s="1"/>
      <c r="P737" s="1"/>
      <c r="Q737" s="1"/>
      <c r="R737" s="1"/>
      <c r="S737" s="1"/>
      <c r="T737" s="1"/>
      <c r="U737" s="1"/>
      <c r="V737" s="1"/>
      <c r="W737" s="1"/>
      <c r="X737" s="1"/>
      <c r="Y737" s="1"/>
      <c r="Z737" s="1"/>
      <c r="AA737" s="1"/>
      <c r="AB737" s="1"/>
      <c r="AC737" s="1"/>
      <c r="AD737" s="1"/>
      <c r="AE737" s="1"/>
      <c r="AF737" s="1"/>
    </row>
    <row r="738" spans="3:32" x14ac:dyDescent="0.3">
      <c r="C738" s="1">
        <v>1035</v>
      </c>
      <c r="D738" s="1">
        <v>49.324280000000002</v>
      </c>
      <c r="E738" s="1">
        <v>59.98921</v>
      </c>
      <c r="F738" s="1">
        <v>64.084829999999997</v>
      </c>
      <c r="G738" s="1">
        <v>56.205669999999998</v>
      </c>
      <c r="H738" s="1">
        <v>65.511439999999993</v>
      </c>
      <c r="I738" s="1">
        <v>43.667140000000003</v>
      </c>
      <c r="J738" s="1">
        <v>71.845950000000002</v>
      </c>
      <c r="M738" s="1"/>
      <c r="N738" s="1"/>
      <c r="O738" s="1"/>
      <c r="P738" s="1"/>
      <c r="Q738" s="1"/>
      <c r="R738" s="1"/>
      <c r="S738" s="1"/>
      <c r="T738" s="1"/>
      <c r="U738" s="1"/>
      <c r="V738" s="1"/>
      <c r="W738" s="1"/>
      <c r="X738" s="1"/>
      <c r="Y738" s="1"/>
      <c r="Z738" s="1"/>
      <c r="AA738" s="1"/>
      <c r="AB738" s="1"/>
      <c r="AC738" s="1"/>
      <c r="AD738" s="1"/>
      <c r="AE738" s="1"/>
      <c r="AF738" s="1"/>
    </row>
    <row r="739" spans="3:32" x14ac:dyDescent="0.3">
      <c r="C739" s="1">
        <v>1036</v>
      </c>
      <c r="D739" s="1">
        <v>55.592619999999997</v>
      </c>
      <c r="E739" s="1">
        <v>61.25159</v>
      </c>
      <c r="F739" s="1">
        <v>64.548299999999998</v>
      </c>
      <c r="G739" s="1">
        <v>56.19314</v>
      </c>
      <c r="H739" s="1">
        <v>64.973839999999996</v>
      </c>
      <c r="I739" s="1">
        <v>43.629869999999997</v>
      </c>
      <c r="J739" s="1">
        <v>71.949119999999994</v>
      </c>
      <c r="M739" s="1"/>
      <c r="N739" s="1"/>
      <c r="O739" s="1"/>
      <c r="P739" s="1"/>
      <c r="Q739" s="1"/>
      <c r="R739" s="1"/>
      <c r="S739" s="1"/>
      <c r="T739" s="1"/>
      <c r="U739" s="1"/>
      <c r="V739" s="1"/>
      <c r="W739" s="1"/>
      <c r="X739" s="1"/>
      <c r="Y739" s="1"/>
      <c r="Z739" s="1"/>
      <c r="AA739" s="1"/>
      <c r="AB739" s="1"/>
      <c r="AC739" s="1"/>
      <c r="AD739" s="1"/>
      <c r="AE739" s="1"/>
      <c r="AF739" s="1"/>
    </row>
    <row r="740" spans="3:32" x14ac:dyDescent="0.3">
      <c r="C740" s="1">
        <v>1037</v>
      </c>
      <c r="D740" s="1">
        <v>59.6935</v>
      </c>
      <c r="E740" s="1">
        <v>62.251019999999997</v>
      </c>
      <c r="F740" s="1">
        <v>64.632360000000006</v>
      </c>
      <c r="G740" s="1">
        <v>56.148989999999998</v>
      </c>
      <c r="H740" s="1">
        <v>64.373609999999999</v>
      </c>
      <c r="I740" s="1">
        <v>43.671419999999998</v>
      </c>
      <c r="J740" s="1">
        <v>72.096530000000001</v>
      </c>
      <c r="M740" s="1"/>
      <c r="N740" s="1"/>
      <c r="O740" s="1"/>
      <c r="P740" s="1"/>
      <c r="Q740" s="1"/>
      <c r="R740" s="1"/>
      <c r="S740" s="1"/>
      <c r="T740" s="1"/>
      <c r="U740" s="1"/>
      <c r="V740" s="1"/>
      <c r="W740" s="1"/>
      <c r="X740" s="1"/>
      <c r="Y740" s="1"/>
      <c r="Z740" s="1"/>
      <c r="AA740" s="1"/>
      <c r="AB740" s="1"/>
      <c r="AC740" s="1"/>
      <c r="AD740" s="1"/>
      <c r="AE740" s="1"/>
      <c r="AF740" s="1"/>
    </row>
    <row r="741" spans="3:32" x14ac:dyDescent="0.3">
      <c r="C741" s="1">
        <v>1038</v>
      </c>
      <c r="D741" s="1">
        <v>62.913499999999999</v>
      </c>
      <c r="E741" s="1">
        <v>62.64781</v>
      </c>
      <c r="F741" s="1">
        <v>64.286590000000004</v>
      </c>
      <c r="G741" s="1">
        <v>56.019629999999999</v>
      </c>
      <c r="H741" s="1">
        <v>63.880650000000003</v>
      </c>
      <c r="I741" s="1">
        <v>43.833860000000001</v>
      </c>
      <c r="J741" s="1">
        <v>72.243409999999997</v>
      </c>
      <c r="M741" s="1"/>
      <c r="N741" s="1"/>
      <c r="O741" s="1"/>
      <c r="P741" s="1"/>
      <c r="Q741" s="1"/>
      <c r="R741" s="1"/>
      <c r="S741" s="1"/>
      <c r="T741" s="1"/>
      <c r="U741" s="1"/>
      <c r="V741" s="1"/>
      <c r="W741" s="1"/>
      <c r="X741" s="1"/>
      <c r="Y741" s="1"/>
      <c r="Z741" s="1"/>
      <c r="AA741" s="1"/>
      <c r="AB741" s="1"/>
      <c r="AC741" s="1"/>
      <c r="AD741" s="1"/>
      <c r="AE741" s="1"/>
      <c r="AF741" s="1"/>
    </row>
    <row r="742" spans="3:32" x14ac:dyDescent="0.3">
      <c r="C742" s="1">
        <v>1039</v>
      </c>
      <c r="D742" s="1">
        <v>63.245130000000003</v>
      </c>
      <c r="E742" s="1">
        <v>62.482089999999999</v>
      </c>
      <c r="F742" s="1">
        <v>63.801589999999997</v>
      </c>
      <c r="G742" s="1">
        <v>55.757579999999997</v>
      </c>
      <c r="H742" s="1">
        <v>63.589120000000001</v>
      </c>
      <c r="I742" s="1">
        <v>44.046619999999997</v>
      </c>
      <c r="J742" s="1">
        <v>72.298429999999996</v>
      </c>
      <c r="M742" s="1"/>
      <c r="N742" s="1"/>
      <c r="O742" s="1"/>
      <c r="P742" s="1"/>
      <c r="Q742" s="1"/>
      <c r="R742" s="1"/>
      <c r="S742" s="1"/>
      <c r="T742" s="1"/>
      <c r="U742" s="1"/>
      <c r="V742" s="1"/>
      <c r="W742" s="1"/>
      <c r="X742" s="1"/>
      <c r="Y742" s="1"/>
      <c r="Z742" s="1"/>
      <c r="AA742" s="1"/>
      <c r="AB742" s="1"/>
      <c r="AC742" s="1"/>
      <c r="AD742" s="1"/>
      <c r="AE742" s="1"/>
      <c r="AF742" s="1"/>
    </row>
    <row r="743" spans="3:32" x14ac:dyDescent="0.3">
      <c r="C743" s="1">
        <v>1040</v>
      </c>
      <c r="D743" s="1">
        <v>60.160510000000002</v>
      </c>
      <c r="E743" s="1">
        <v>61.878169999999997</v>
      </c>
      <c r="F743" s="1">
        <v>63.351329999999997</v>
      </c>
      <c r="G743" s="1">
        <v>55.271270000000001</v>
      </c>
      <c r="H743" s="1">
        <v>63.512839999999997</v>
      </c>
      <c r="I743" s="1">
        <v>44.28436</v>
      </c>
      <c r="J743" s="1">
        <v>72.247619999999998</v>
      </c>
      <c r="M743" s="1"/>
      <c r="N743" s="1"/>
      <c r="O743" s="1"/>
      <c r="P743" s="1"/>
      <c r="Q743" s="1"/>
      <c r="R743" s="1"/>
      <c r="S743" s="1"/>
      <c r="T743" s="1"/>
      <c r="U743" s="1"/>
      <c r="V743" s="1"/>
      <c r="W743" s="1"/>
      <c r="X743" s="1"/>
      <c r="Y743" s="1"/>
      <c r="Z743" s="1"/>
      <c r="AA743" s="1"/>
      <c r="AB743" s="1"/>
      <c r="AC743" s="1"/>
      <c r="AD743" s="1"/>
      <c r="AE743" s="1"/>
      <c r="AF743" s="1"/>
    </row>
    <row r="744" spans="3:32" x14ac:dyDescent="0.3">
      <c r="C744" s="1">
        <v>1041</v>
      </c>
      <c r="D744" s="1">
        <v>58.50056</v>
      </c>
      <c r="E744" s="1">
        <v>61.198099999999997</v>
      </c>
      <c r="F744" s="1">
        <v>63.178890000000003</v>
      </c>
      <c r="G744" s="1">
        <v>54.587409999999998</v>
      </c>
      <c r="H744" s="1">
        <v>63.697519999999997</v>
      </c>
      <c r="I744" s="1">
        <v>44.465539999999997</v>
      </c>
      <c r="J744" s="1">
        <v>72.048310000000001</v>
      </c>
      <c r="M744" s="1"/>
      <c r="N744" s="1"/>
      <c r="O744" s="1"/>
      <c r="P744" s="1"/>
      <c r="Q744" s="1"/>
      <c r="R744" s="1"/>
      <c r="S744" s="1"/>
      <c r="T744" s="1"/>
      <c r="U744" s="1"/>
      <c r="V744" s="1"/>
      <c r="W744" s="1"/>
      <c r="X744" s="1"/>
      <c r="Y744" s="1"/>
      <c r="Z744" s="1"/>
      <c r="AA744" s="1"/>
      <c r="AB744" s="1"/>
      <c r="AC744" s="1"/>
      <c r="AD744" s="1"/>
      <c r="AE744" s="1"/>
      <c r="AF744" s="1"/>
    </row>
    <row r="745" spans="3:32" x14ac:dyDescent="0.3">
      <c r="C745" s="1">
        <v>1042</v>
      </c>
      <c r="D745" s="1">
        <v>59.237560000000002</v>
      </c>
      <c r="E745" s="1">
        <v>60.699660000000002</v>
      </c>
      <c r="F745" s="1">
        <v>63.311199999999999</v>
      </c>
      <c r="G745" s="1">
        <v>53.75244</v>
      </c>
      <c r="H745" s="1">
        <v>64.045330000000007</v>
      </c>
      <c r="I745" s="1">
        <v>44.549379999999999</v>
      </c>
      <c r="J745" s="1">
        <v>71.778289999999998</v>
      </c>
      <c r="M745" s="1"/>
      <c r="N745" s="1"/>
      <c r="O745" s="1"/>
      <c r="P745" s="1"/>
      <c r="Q745" s="1"/>
      <c r="R745" s="1"/>
      <c r="S745" s="1"/>
      <c r="T745" s="1"/>
      <c r="U745" s="1"/>
      <c r="V745" s="1"/>
      <c r="W745" s="1"/>
      <c r="X745" s="1"/>
      <c r="Y745" s="1"/>
      <c r="Z745" s="1"/>
      <c r="AA745" s="1"/>
      <c r="AB745" s="1"/>
      <c r="AC745" s="1"/>
      <c r="AD745" s="1"/>
      <c r="AE745" s="1"/>
      <c r="AF745" s="1"/>
    </row>
    <row r="746" spans="3:32" x14ac:dyDescent="0.3">
      <c r="C746" s="1">
        <v>1043</v>
      </c>
      <c r="D746" s="1">
        <v>58.776589999999999</v>
      </c>
      <c r="E746" s="1">
        <v>60.5715</v>
      </c>
      <c r="F746" s="1">
        <v>63.744219999999999</v>
      </c>
      <c r="G746" s="1">
        <v>52.850189999999998</v>
      </c>
      <c r="H746" s="1">
        <v>64.494799999999998</v>
      </c>
      <c r="I746" s="1">
        <v>44.46463</v>
      </c>
      <c r="J746" s="1">
        <v>71.477379999999997</v>
      </c>
      <c r="M746" s="1"/>
      <c r="N746" s="1"/>
      <c r="O746" s="1"/>
      <c r="P746" s="1"/>
      <c r="Q746" s="1"/>
      <c r="R746" s="1"/>
      <c r="S746" s="1"/>
      <c r="T746" s="1"/>
      <c r="U746" s="1"/>
      <c r="V746" s="1"/>
      <c r="W746" s="1"/>
      <c r="X746" s="1"/>
      <c r="Y746" s="1"/>
      <c r="Z746" s="1"/>
      <c r="AA746" s="1"/>
      <c r="AB746" s="1"/>
      <c r="AC746" s="1"/>
      <c r="AD746" s="1"/>
      <c r="AE746" s="1"/>
      <c r="AF746" s="1"/>
    </row>
    <row r="747" spans="3:32" x14ac:dyDescent="0.3">
      <c r="C747" s="1">
        <v>1044</v>
      </c>
      <c r="D747" s="1">
        <v>58.342199999999998</v>
      </c>
      <c r="E747" s="1">
        <v>60.92756</v>
      </c>
      <c r="F747" s="1">
        <v>64.322879999999998</v>
      </c>
      <c r="G747" s="1">
        <v>52.048250000000003</v>
      </c>
      <c r="H747" s="1">
        <v>64.96678</v>
      </c>
      <c r="I747" s="1">
        <v>44.253729999999997</v>
      </c>
      <c r="J747" s="1">
        <v>71.194959999999995</v>
      </c>
      <c r="M747" s="1"/>
      <c r="N747" s="1"/>
      <c r="O747" s="1"/>
      <c r="P747" s="1"/>
      <c r="Q747" s="1"/>
      <c r="R747" s="1"/>
      <c r="S747" s="1"/>
      <c r="T747" s="1"/>
      <c r="U747" s="1"/>
      <c r="V747" s="1"/>
      <c r="W747" s="1"/>
      <c r="X747" s="1"/>
      <c r="Y747" s="1"/>
      <c r="Z747" s="1"/>
      <c r="AA747" s="1"/>
      <c r="AB747" s="1"/>
      <c r="AC747" s="1"/>
      <c r="AD747" s="1"/>
      <c r="AE747" s="1"/>
      <c r="AF747" s="1"/>
    </row>
    <row r="748" spans="3:32" x14ac:dyDescent="0.3">
      <c r="C748" s="1">
        <v>1045</v>
      </c>
      <c r="D748" s="1">
        <v>59.407470000000004</v>
      </c>
      <c r="E748" s="1">
        <v>61.598059999999997</v>
      </c>
      <c r="F748" s="1">
        <v>64.798270000000002</v>
      </c>
      <c r="G748" s="1">
        <v>51.52308</v>
      </c>
      <c r="H748" s="1">
        <v>65.268469999999994</v>
      </c>
      <c r="I748" s="1">
        <v>43.95055</v>
      </c>
      <c r="J748" s="1">
        <v>71.017539999999997</v>
      </c>
      <c r="M748" s="1"/>
      <c r="N748" s="1"/>
      <c r="O748" s="1"/>
      <c r="P748" s="1"/>
      <c r="Q748" s="1"/>
      <c r="R748" s="1"/>
      <c r="S748" s="1"/>
      <c r="T748" s="1"/>
      <c r="U748" s="1"/>
      <c r="V748" s="1"/>
      <c r="W748" s="1"/>
      <c r="X748" s="1"/>
      <c r="Y748" s="1"/>
      <c r="Z748" s="1"/>
      <c r="AA748" s="1"/>
      <c r="AB748" s="1"/>
      <c r="AC748" s="1"/>
      <c r="AD748" s="1"/>
      <c r="AE748" s="1"/>
      <c r="AF748" s="1"/>
    </row>
    <row r="749" spans="3:32" x14ac:dyDescent="0.3">
      <c r="C749" s="1">
        <v>1046</v>
      </c>
      <c r="D749" s="1">
        <v>61.445329999999998</v>
      </c>
      <c r="E749" s="1">
        <v>62.31935</v>
      </c>
      <c r="F749" s="1">
        <v>64.985579999999999</v>
      </c>
      <c r="G749" s="1">
        <v>51.351230000000001</v>
      </c>
      <c r="H749" s="1">
        <v>65.32817</v>
      </c>
      <c r="I749" s="1">
        <v>43.615340000000003</v>
      </c>
      <c r="J749" s="1">
        <v>71.034260000000003</v>
      </c>
      <c r="M749" s="1"/>
      <c r="N749" s="1"/>
      <c r="O749" s="1"/>
      <c r="P749" s="1"/>
      <c r="Q749" s="1"/>
      <c r="R749" s="1"/>
      <c r="S749" s="1"/>
      <c r="T749" s="1"/>
      <c r="U749" s="1"/>
      <c r="V749" s="1"/>
      <c r="W749" s="1"/>
      <c r="X749" s="1"/>
      <c r="Y749" s="1"/>
      <c r="Z749" s="1"/>
      <c r="AA749" s="1"/>
      <c r="AB749" s="1"/>
      <c r="AC749" s="1"/>
      <c r="AD749" s="1"/>
      <c r="AE749" s="1"/>
      <c r="AF749" s="1"/>
    </row>
    <row r="750" spans="3:32" x14ac:dyDescent="0.3">
      <c r="C750" s="1">
        <v>1047</v>
      </c>
      <c r="D750" s="1">
        <v>65.553319999999999</v>
      </c>
      <c r="E750" s="1">
        <v>62.860970000000002</v>
      </c>
      <c r="F750" s="1">
        <v>64.852000000000004</v>
      </c>
      <c r="G750" s="1">
        <v>51.514890000000001</v>
      </c>
      <c r="H750" s="1">
        <v>65.150829999999999</v>
      </c>
      <c r="I750" s="1">
        <v>43.329839999999997</v>
      </c>
      <c r="J750" s="1">
        <v>71.16865</v>
      </c>
      <c r="M750" s="1"/>
      <c r="N750" s="1"/>
      <c r="O750" s="1"/>
      <c r="P750" s="1"/>
      <c r="Q750" s="1"/>
      <c r="R750" s="1"/>
      <c r="S750" s="1"/>
      <c r="T750" s="1"/>
      <c r="U750" s="1"/>
      <c r="V750" s="1"/>
      <c r="W750" s="1"/>
      <c r="X750" s="1"/>
      <c r="Y750" s="1"/>
      <c r="Z750" s="1"/>
      <c r="AA750" s="1"/>
      <c r="AB750" s="1"/>
      <c r="AC750" s="1"/>
      <c r="AD750" s="1"/>
      <c r="AE750" s="1"/>
      <c r="AF750" s="1"/>
    </row>
    <row r="751" spans="3:32" x14ac:dyDescent="0.3">
      <c r="C751" s="1">
        <v>1048</v>
      </c>
      <c r="D751" s="1">
        <v>69.940309999999997</v>
      </c>
      <c r="E751" s="1">
        <v>63.002690000000001</v>
      </c>
      <c r="F751" s="1">
        <v>64.394279999999995</v>
      </c>
      <c r="G751" s="1">
        <v>51.950360000000003</v>
      </c>
      <c r="H751" s="1">
        <v>64.747299999999996</v>
      </c>
      <c r="I751" s="1">
        <v>43.163710000000002</v>
      </c>
      <c r="J751" s="1">
        <v>71.435860000000005</v>
      </c>
      <c r="M751" s="1"/>
      <c r="N751" s="1"/>
      <c r="O751" s="1"/>
      <c r="P751" s="1"/>
      <c r="Q751" s="1"/>
      <c r="R751" s="1"/>
      <c r="S751" s="1"/>
      <c r="T751" s="1"/>
      <c r="U751" s="1"/>
      <c r="V751" s="1"/>
      <c r="W751" s="1"/>
      <c r="X751" s="1"/>
      <c r="Y751" s="1"/>
      <c r="Z751" s="1"/>
      <c r="AA751" s="1"/>
      <c r="AB751" s="1"/>
      <c r="AC751" s="1"/>
      <c r="AD751" s="1"/>
      <c r="AE751" s="1"/>
      <c r="AF751" s="1"/>
    </row>
    <row r="752" spans="3:32" x14ac:dyDescent="0.3">
      <c r="C752" s="1">
        <v>1049</v>
      </c>
      <c r="D752" s="1">
        <v>71.400509999999997</v>
      </c>
      <c r="E752" s="1">
        <v>62.630270000000003</v>
      </c>
      <c r="F752" s="1">
        <v>63.739649999999997</v>
      </c>
      <c r="G752" s="1">
        <v>52.586539999999999</v>
      </c>
      <c r="H752" s="1">
        <v>64.155119999999997</v>
      </c>
      <c r="I752" s="1">
        <v>43.090389999999999</v>
      </c>
      <c r="J752" s="1">
        <v>71.760239999999996</v>
      </c>
      <c r="M752" s="1"/>
      <c r="N752" s="1"/>
      <c r="O752" s="1"/>
      <c r="P752" s="1"/>
      <c r="Q752" s="1"/>
      <c r="R752" s="1"/>
      <c r="S752" s="1"/>
      <c r="T752" s="1"/>
      <c r="U752" s="1"/>
      <c r="V752" s="1"/>
      <c r="W752" s="1"/>
      <c r="X752" s="1"/>
      <c r="Y752" s="1"/>
      <c r="Z752" s="1"/>
      <c r="AA752" s="1"/>
      <c r="AB752" s="1"/>
      <c r="AC752" s="1"/>
      <c r="AD752" s="1"/>
      <c r="AE752" s="1"/>
      <c r="AF752" s="1"/>
    </row>
    <row r="753" spans="3:32" x14ac:dyDescent="0.3">
      <c r="C753" s="1">
        <v>1050</v>
      </c>
      <c r="D753" s="1">
        <v>69.539320000000004</v>
      </c>
      <c r="E753" s="1">
        <v>61.743850000000002</v>
      </c>
      <c r="F753" s="1">
        <v>63.278869999999998</v>
      </c>
      <c r="G753" s="1">
        <v>53.061819999999997</v>
      </c>
      <c r="H753" s="1">
        <v>63.830060000000003</v>
      </c>
      <c r="I753" s="1">
        <v>42.78557</v>
      </c>
      <c r="J753" s="1">
        <v>72.104399999999998</v>
      </c>
      <c r="M753" s="1"/>
      <c r="N753" s="1"/>
      <c r="O753" s="1"/>
      <c r="P753" s="1"/>
      <c r="Q753" s="1"/>
      <c r="R753" s="1"/>
      <c r="S753" s="1"/>
      <c r="T753" s="1"/>
      <c r="U753" s="1"/>
      <c r="V753" s="1"/>
      <c r="W753" s="1"/>
      <c r="X753" s="1"/>
      <c r="Y753" s="1"/>
      <c r="Z753" s="1"/>
      <c r="AA753" s="1"/>
      <c r="AB753" s="1"/>
      <c r="AC753" s="1"/>
      <c r="AD753" s="1"/>
      <c r="AE753" s="1"/>
      <c r="AF753" s="1"/>
    </row>
    <row r="754" spans="3:32" x14ac:dyDescent="0.3">
      <c r="C754" s="1">
        <v>1051</v>
      </c>
      <c r="D754" s="1">
        <v>66.615530000000007</v>
      </c>
      <c r="E754" s="1">
        <v>60.820210000000003</v>
      </c>
      <c r="F754" s="1">
        <v>62.978200000000001</v>
      </c>
      <c r="G754" s="1">
        <v>53.469320000000003</v>
      </c>
      <c r="H754" s="1">
        <v>63.255830000000003</v>
      </c>
      <c r="I754" s="1">
        <v>42.844850000000001</v>
      </c>
      <c r="J754" s="1">
        <v>72.719210000000004</v>
      </c>
      <c r="M754" s="1"/>
      <c r="N754" s="1"/>
      <c r="O754" s="1"/>
      <c r="P754" s="1"/>
      <c r="Q754" s="1"/>
      <c r="R754" s="1"/>
      <c r="S754" s="1"/>
      <c r="T754" s="1"/>
      <c r="U754" s="1"/>
      <c r="V754" s="1"/>
      <c r="W754" s="1"/>
      <c r="X754" s="1"/>
      <c r="Y754" s="1"/>
      <c r="Z754" s="1"/>
      <c r="AA754" s="1"/>
      <c r="AB754" s="1"/>
      <c r="AC754" s="1"/>
      <c r="AD754" s="1"/>
      <c r="AE754" s="1"/>
      <c r="AF754" s="1"/>
    </row>
    <row r="755" spans="3:32" x14ac:dyDescent="0.3">
      <c r="C755" s="1">
        <v>1052</v>
      </c>
      <c r="D755" s="1">
        <v>63.026049999999998</v>
      </c>
      <c r="E755" s="1">
        <v>60.277459999999998</v>
      </c>
      <c r="F755" s="1">
        <v>62.59064</v>
      </c>
      <c r="G755" s="1">
        <v>53.637259999999998</v>
      </c>
      <c r="H755" s="1">
        <v>62.91037</v>
      </c>
      <c r="I755" s="1">
        <v>42.842329999999997</v>
      </c>
      <c r="J755" s="1">
        <v>72.902709999999999</v>
      </c>
      <c r="M755" s="1"/>
      <c r="N755" s="1"/>
      <c r="O755" s="1"/>
      <c r="P755" s="1"/>
      <c r="Q755" s="1"/>
      <c r="R755" s="1"/>
      <c r="S755" s="1"/>
      <c r="T755" s="1"/>
      <c r="U755" s="1"/>
      <c r="V755" s="1"/>
      <c r="W755" s="1"/>
      <c r="X755" s="1"/>
      <c r="Y755" s="1"/>
      <c r="Z755" s="1"/>
      <c r="AA755" s="1"/>
      <c r="AB755" s="1"/>
      <c r="AC755" s="1"/>
      <c r="AD755" s="1"/>
      <c r="AE755" s="1"/>
      <c r="AF755" s="1"/>
    </row>
    <row r="756" spans="3:32" x14ac:dyDescent="0.3">
      <c r="C756" s="1">
        <v>1053</v>
      </c>
      <c r="D756" s="1">
        <v>60.303930000000001</v>
      </c>
      <c r="E756" s="1">
        <v>60.101570000000002</v>
      </c>
      <c r="F756" s="1">
        <v>62.942740000000001</v>
      </c>
      <c r="G756" s="1">
        <v>53.527000000000001</v>
      </c>
      <c r="H756" s="1">
        <v>62.716740000000001</v>
      </c>
      <c r="I756" s="1">
        <v>42.730600000000003</v>
      </c>
      <c r="J756" s="1">
        <v>72.860939999999999</v>
      </c>
      <c r="M756" s="1"/>
      <c r="N756" s="1"/>
      <c r="O756" s="1"/>
      <c r="P756" s="1"/>
      <c r="Q756" s="1"/>
      <c r="R756" s="1"/>
      <c r="S756" s="1"/>
      <c r="T756" s="1"/>
      <c r="U756" s="1"/>
      <c r="V756" s="1"/>
      <c r="W756" s="1"/>
      <c r="X756" s="1"/>
      <c r="Y756" s="1"/>
      <c r="Z756" s="1"/>
      <c r="AA756" s="1"/>
      <c r="AB756" s="1"/>
      <c r="AC756" s="1"/>
      <c r="AD756" s="1"/>
      <c r="AE756" s="1"/>
      <c r="AF756" s="1"/>
    </row>
    <row r="757" spans="3:32" x14ac:dyDescent="0.3">
      <c r="C757" s="1">
        <v>1054</v>
      </c>
      <c r="D757" s="1">
        <v>58.539819999999999</v>
      </c>
      <c r="E757" s="1">
        <v>60.002450000000003</v>
      </c>
      <c r="F757" s="1">
        <v>63.332389999999997</v>
      </c>
      <c r="G757" s="1">
        <v>53.213459999999998</v>
      </c>
      <c r="H757" s="1">
        <v>62.702019999999997</v>
      </c>
      <c r="I757" s="1">
        <v>42.465269999999997</v>
      </c>
      <c r="J757" s="1">
        <v>72.861609999999999</v>
      </c>
      <c r="M757" s="1"/>
      <c r="N757" s="1"/>
      <c r="O757" s="1"/>
      <c r="P757" s="1"/>
      <c r="Q757" s="1"/>
      <c r="R757" s="1"/>
      <c r="S757" s="1"/>
      <c r="T757" s="1"/>
      <c r="U757" s="1"/>
      <c r="V757" s="1"/>
      <c r="W757" s="1"/>
      <c r="X757" s="1"/>
      <c r="Y757" s="1"/>
      <c r="Z757" s="1"/>
      <c r="AA757" s="1"/>
      <c r="AB757" s="1"/>
      <c r="AC757" s="1"/>
      <c r="AD757" s="1"/>
      <c r="AE757" s="1"/>
      <c r="AF757" s="1"/>
    </row>
    <row r="758" spans="3:32" x14ac:dyDescent="0.3">
      <c r="C758" s="1">
        <v>1055</v>
      </c>
      <c r="D758" s="1">
        <v>59.32976</v>
      </c>
      <c r="E758" s="1">
        <v>60.407110000000003</v>
      </c>
      <c r="F758" s="1">
        <v>63.799819999999997</v>
      </c>
      <c r="G758" s="1">
        <v>52.716659999999997</v>
      </c>
      <c r="H758" s="1">
        <v>62.791379999999997</v>
      </c>
      <c r="I758" s="1">
        <v>42.287619999999997</v>
      </c>
      <c r="J758" s="1">
        <v>72.669420000000002</v>
      </c>
      <c r="M758" s="1"/>
      <c r="N758" s="1"/>
      <c r="O758" s="1"/>
      <c r="P758" s="1"/>
      <c r="Q758" s="1"/>
      <c r="R758" s="1"/>
      <c r="S758" s="1"/>
      <c r="T758" s="1"/>
      <c r="U758" s="1"/>
      <c r="V758" s="1"/>
      <c r="W758" s="1"/>
      <c r="X758" s="1"/>
      <c r="Y758" s="1"/>
      <c r="Z758" s="1"/>
      <c r="AA758" s="1"/>
      <c r="AB758" s="1"/>
      <c r="AC758" s="1"/>
      <c r="AD758" s="1"/>
      <c r="AE758" s="1"/>
      <c r="AF758" s="1"/>
    </row>
    <row r="759" spans="3:32" x14ac:dyDescent="0.3">
      <c r="C759" s="1">
        <v>1056</v>
      </c>
      <c r="D759" s="1">
        <v>64.151210000000006</v>
      </c>
      <c r="E759" s="1">
        <v>61.007959999999997</v>
      </c>
      <c r="F759" s="1">
        <v>63.971209999999999</v>
      </c>
      <c r="G759" s="1">
        <v>52.048029999999997</v>
      </c>
      <c r="H759" s="1">
        <v>62.914050000000003</v>
      </c>
      <c r="I759" s="1">
        <v>41.93065</v>
      </c>
      <c r="J759" s="1">
        <v>72.614509999999996</v>
      </c>
      <c r="M759" s="1"/>
      <c r="N759" s="1"/>
      <c r="O759" s="1"/>
      <c r="P759" s="1"/>
      <c r="Q759" s="1"/>
      <c r="R759" s="1"/>
      <c r="S759" s="1"/>
      <c r="T759" s="1"/>
      <c r="U759" s="1"/>
      <c r="V759" s="1"/>
      <c r="W759" s="1"/>
      <c r="X759" s="1"/>
      <c r="Y759" s="1"/>
      <c r="Z759" s="1"/>
      <c r="AA759" s="1"/>
      <c r="AB759" s="1"/>
      <c r="AC759" s="1"/>
      <c r="AD759" s="1"/>
      <c r="AE759" s="1"/>
      <c r="AF759" s="1"/>
    </row>
    <row r="760" spans="3:32" x14ac:dyDescent="0.3">
      <c r="C760" s="1">
        <v>1057</v>
      </c>
      <c r="D760" s="1">
        <v>67.003469999999993</v>
      </c>
      <c r="E760" s="1">
        <v>61.44314</v>
      </c>
      <c r="F760" s="1">
        <v>63.969200000000001</v>
      </c>
      <c r="G760" s="1">
        <v>51.323149999999998</v>
      </c>
      <c r="H760" s="1">
        <v>62.933149999999998</v>
      </c>
      <c r="I760" s="1">
        <v>41.612650000000002</v>
      </c>
      <c r="J760" s="1">
        <v>72.558319999999995</v>
      </c>
      <c r="M760" s="1"/>
      <c r="N760" s="1"/>
      <c r="O760" s="1"/>
      <c r="P760" s="1"/>
      <c r="Q760" s="1"/>
      <c r="R760" s="1"/>
      <c r="S760" s="1"/>
      <c r="T760" s="1"/>
      <c r="U760" s="1"/>
      <c r="V760" s="1"/>
      <c r="W760" s="1"/>
      <c r="X760" s="1"/>
      <c r="Y760" s="1"/>
      <c r="Z760" s="1"/>
      <c r="AA760" s="1"/>
      <c r="AB760" s="1"/>
      <c r="AC760" s="1"/>
      <c r="AD760" s="1"/>
      <c r="AE760" s="1"/>
      <c r="AF760" s="1"/>
    </row>
    <row r="761" spans="3:32" x14ac:dyDescent="0.3">
      <c r="C761" s="1">
        <v>1058</v>
      </c>
      <c r="D761" s="1">
        <v>69.117239999999995</v>
      </c>
      <c r="E761" s="1">
        <v>61.494529999999997</v>
      </c>
      <c r="F761" s="1">
        <v>63.849170000000001</v>
      </c>
      <c r="G761" s="1">
        <v>50.759929999999997</v>
      </c>
      <c r="H761" s="1">
        <v>63.207239999999999</v>
      </c>
      <c r="I761" s="1">
        <v>41.326990000000002</v>
      </c>
      <c r="J761" s="1">
        <v>72.62124</v>
      </c>
      <c r="M761" s="1"/>
      <c r="N761" s="1"/>
      <c r="O761" s="1"/>
      <c r="P761" s="1"/>
      <c r="Q761" s="1"/>
      <c r="R761" s="1"/>
      <c r="S761" s="1"/>
      <c r="T761" s="1"/>
      <c r="U761" s="1"/>
      <c r="V761" s="1"/>
      <c r="W761" s="1"/>
      <c r="X761" s="1"/>
      <c r="Y761" s="1"/>
      <c r="Z761" s="1"/>
      <c r="AA761" s="1"/>
      <c r="AB761" s="1"/>
      <c r="AC761" s="1"/>
      <c r="AD761" s="1"/>
      <c r="AE761" s="1"/>
      <c r="AF761" s="1"/>
    </row>
    <row r="762" spans="3:32" x14ac:dyDescent="0.3">
      <c r="C762" s="1">
        <v>1059</v>
      </c>
      <c r="D762" s="1">
        <v>68.546660000000003</v>
      </c>
      <c r="E762" s="1">
        <v>61.454540000000001</v>
      </c>
      <c r="F762" s="1">
        <v>63.579219999999999</v>
      </c>
      <c r="G762" s="1">
        <v>50.470089999999999</v>
      </c>
      <c r="H762" s="1">
        <v>63.184190000000001</v>
      </c>
      <c r="I762" s="1">
        <v>41.356380000000001</v>
      </c>
      <c r="J762" s="1">
        <v>72.771609999999995</v>
      </c>
      <c r="M762" s="1"/>
      <c r="N762" s="1"/>
      <c r="O762" s="1"/>
      <c r="P762" s="1"/>
      <c r="Q762" s="1"/>
      <c r="R762" s="1"/>
      <c r="S762" s="1"/>
      <c r="T762" s="1"/>
      <c r="U762" s="1"/>
      <c r="V762" s="1"/>
      <c r="W762" s="1"/>
      <c r="X762" s="1"/>
      <c r="Y762" s="1"/>
      <c r="Z762" s="1"/>
      <c r="AA762" s="1"/>
      <c r="AB762" s="1"/>
      <c r="AC762" s="1"/>
      <c r="AD762" s="1"/>
      <c r="AE762" s="1"/>
      <c r="AF762" s="1"/>
    </row>
    <row r="763" spans="3:32" x14ac:dyDescent="0.3">
      <c r="C763" s="1">
        <v>1060</v>
      </c>
      <c r="D763" s="1">
        <v>67.087509999999995</v>
      </c>
      <c r="E763" s="1">
        <v>61.083500000000001</v>
      </c>
      <c r="F763" s="1">
        <v>63.439720000000001</v>
      </c>
      <c r="G763" s="1">
        <v>50.222239999999999</v>
      </c>
      <c r="H763" s="1">
        <v>63.375369999999997</v>
      </c>
      <c r="I763" s="1">
        <v>41.457340000000002</v>
      </c>
      <c r="J763" s="1">
        <v>73.007310000000004</v>
      </c>
      <c r="M763" s="1"/>
      <c r="N763" s="1"/>
      <c r="O763" s="1"/>
      <c r="P763" s="1"/>
      <c r="Q763" s="1"/>
      <c r="R763" s="1"/>
      <c r="S763" s="1"/>
      <c r="T763" s="1"/>
      <c r="U763" s="1"/>
      <c r="V763" s="1"/>
      <c r="W763" s="1"/>
      <c r="X763" s="1"/>
      <c r="Y763" s="1"/>
      <c r="Z763" s="1"/>
      <c r="AA763" s="1"/>
      <c r="AB763" s="1"/>
      <c r="AC763" s="1"/>
      <c r="AD763" s="1"/>
      <c r="AE763" s="1"/>
      <c r="AF763" s="1"/>
    </row>
    <row r="764" spans="3:32" x14ac:dyDescent="0.3">
      <c r="C764" s="1">
        <v>1061</v>
      </c>
      <c r="D764" s="1">
        <v>63.241459999999996</v>
      </c>
      <c r="E764" s="1">
        <v>60.781999999999996</v>
      </c>
      <c r="F764" s="1">
        <v>63.37867</v>
      </c>
      <c r="G764" s="1">
        <v>50.182200000000002</v>
      </c>
      <c r="H764" s="1">
        <v>63.378100000000003</v>
      </c>
      <c r="I764" s="1">
        <v>41.677480000000003</v>
      </c>
      <c r="J764" s="1">
        <v>73.351759999999999</v>
      </c>
      <c r="M764" s="1"/>
      <c r="N764" s="1"/>
      <c r="O764" s="1"/>
      <c r="P764" s="1"/>
      <c r="Q764" s="1"/>
      <c r="R764" s="1"/>
      <c r="S764" s="1"/>
      <c r="T764" s="1"/>
      <c r="U764" s="1"/>
      <c r="V764" s="1"/>
      <c r="W764" s="1"/>
      <c r="X764" s="1"/>
      <c r="Y764" s="1"/>
      <c r="Z764" s="1"/>
      <c r="AA764" s="1"/>
      <c r="AB764" s="1"/>
      <c r="AC764" s="1"/>
      <c r="AD764" s="1"/>
      <c r="AE764" s="1"/>
      <c r="AF764" s="1"/>
    </row>
    <row r="765" spans="3:32" x14ac:dyDescent="0.3">
      <c r="C765" s="1">
        <v>1062</v>
      </c>
      <c r="D765" s="1">
        <v>61.022970000000001</v>
      </c>
      <c r="E765" s="1">
        <v>60.493960000000001</v>
      </c>
      <c r="F765" s="1">
        <v>63.556719999999999</v>
      </c>
      <c r="G765" s="1">
        <v>50.105849999999997</v>
      </c>
      <c r="H765" s="1">
        <v>63.578960000000002</v>
      </c>
      <c r="I765" s="1">
        <v>42.020890000000001</v>
      </c>
      <c r="J765" s="1">
        <v>73.643230000000003</v>
      </c>
      <c r="M765" s="1"/>
      <c r="N765" s="1"/>
      <c r="O765" s="1"/>
      <c r="P765" s="1"/>
      <c r="Q765" s="1"/>
      <c r="R765" s="1"/>
      <c r="S765" s="1"/>
      <c r="T765" s="1"/>
      <c r="U765" s="1"/>
      <c r="V765" s="1"/>
      <c r="W765" s="1"/>
      <c r="X765" s="1"/>
      <c r="Y765" s="1"/>
      <c r="Z765" s="1"/>
      <c r="AA765" s="1"/>
      <c r="AB765" s="1"/>
      <c r="AC765" s="1"/>
      <c r="AD765" s="1"/>
      <c r="AE765" s="1"/>
      <c r="AF765" s="1"/>
    </row>
    <row r="766" spans="3:32" x14ac:dyDescent="0.3">
      <c r="C766" s="1">
        <v>1063</v>
      </c>
      <c r="D766" s="1">
        <v>59.522730000000003</v>
      </c>
      <c r="E766" s="1">
        <v>60.550170000000001</v>
      </c>
      <c r="F766" s="1">
        <v>63.83914</v>
      </c>
      <c r="G766" s="1">
        <v>50.234279999999998</v>
      </c>
      <c r="H766" s="1">
        <v>63.857750000000003</v>
      </c>
      <c r="I766" s="1">
        <v>42.579250000000002</v>
      </c>
      <c r="J766" s="1">
        <v>73.929320000000004</v>
      </c>
      <c r="M766" s="1"/>
      <c r="N766" s="1"/>
      <c r="O766" s="1"/>
      <c r="P766" s="1"/>
      <c r="Q766" s="1"/>
      <c r="R766" s="1"/>
      <c r="S766" s="1"/>
      <c r="T766" s="1"/>
      <c r="U766" s="1"/>
      <c r="V766" s="1"/>
      <c r="W766" s="1"/>
      <c r="X766" s="1"/>
      <c r="Y766" s="1"/>
      <c r="Z766" s="1"/>
      <c r="AA766" s="1"/>
      <c r="AB766" s="1"/>
      <c r="AC766" s="1"/>
      <c r="AD766" s="1"/>
      <c r="AE766" s="1"/>
      <c r="AF766" s="1"/>
    </row>
    <row r="767" spans="3:32" x14ac:dyDescent="0.3">
      <c r="C767" s="1">
        <v>1064</v>
      </c>
      <c r="D767" s="1">
        <v>58.612090000000002</v>
      </c>
      <c r="E767" s="1">
        <v>60.905259999999998</v>
      </c>
      <c r="F767" s="1">
        <v>64.376869999999997</v>
      </c>
      <c r="G767" s="1">
        <v>50.378929999999997</v>
      </c>
      <c r="H767" s="1">
        <v>64.250690000000006</v>
      </c>
      <c r="I767" s="1">
        <v>42.925559999999997</v>
      </c>
      <c r="J767" s="1">
        <v>74.076279999999997</v>
      </c>
      <c r="M767" s="1"/>
      <c r="N767" s="1"/>
      <c r="O767" s="1"/>
      <c r="P767" s="1"/>
      <c r="Q767" s="1"/>
      <c r="R767" s="1"/>
      <c r="S767" s="1"/>
      <c r="T767" s="1"/>
      <c r="U767" s="1"/>
      <c r="V767" s="1"/>
      <c r="W767" s="1"/>
      <c r="X767" s="1"/>
      <c r="Y767" s="1"/>
      <c r="Z767" s="1"/>
      <c r="AA767" s="1"/>
      <c r="AB767" s="1"/>
      <c r="AC767" s="1"/>
      <c r="AD767" s="1"/>
      <c r="AE767" s="1"/>
      <c r="AF767" s="1"/>
    </row>
    <row r="768" spans="3:32" x14ac:dyDescent="0.3">
      <c r="C768" s="1">
        <v>1065</v>
      </c>
      <c r="D768" s="1">
        <v>60.979010000000002</v>
      </c>
      <c r="E768" s="1">
        <v>61.492319999999999</v>
      </c>
      <c r="F768" s="1">
        <v>64.672150000000002</v>
      </c>
      <c r="G768" s="1">
        <v>50.430819999999997</v>
      </c>
      <c r="H768" s="1">
        <v>64.54477</v>
      </c>
      <c r="I768" s="1">
        <v>43.293010000000002</v>
      </c>
      <c r="J768" s="1">
        <v>74.426659999999998</v>
      </c>
      <c r="M768" s="1"/>
      <c r="N768" s="1"/>
      <c r="O768" s="1"/>
      <c r="P768" s="1"/>
      <c r="Q768" s="1"/>
      <c r="R768" s="1"/>
      <c r="S768" s="1"/>
      <c r="T768" s="1"/>
      <c r="U768" s="1"/>
      <c r="V768" s="1"/>
      <c r="W768" s="1"/>
      <c r="X768" s="1"/>
      <c r="Y768" s="1"/>
      <c r="Z768" s="1"/>
      <c r="AA768" s="1"/>
      <c r="AB768" s="1"/>
      <c r="AC768" s="1"/>
      <c r="AD768" s="1"/>
      <c r="AE768" s="1"/>
      <c r="AF768" s="1"/>
    </row>
    <row r="769" spans="3:32" x14ac:dyDescent="0.3">
      <c r="C769" s="1">
        <v>1066</v>
      </c>
      <c r="D769" s="1">
        <v>61.280500000000004</v>
      </c>
      <c r="E769" s="1">
        <v>62.197240000000001</v>
      </c>
      <c r="F769" s="1">
        <v>64.476560000000006</v>
      </c>
      <c r="G769" s="1">
        <v>50.562359999999998</v>
      </c>
      <c r="H769" s="1">
        <v>64.885570000000001</v>
      </c>
      <c r="I769" s="1">
        <v>43.554499999999997</v>
      </c>
      <c r="J769" s="1">
        <v>74.415239999999997</v>
      </c>
      <c r="M769" s="1"/>
      <c r="N769" s="1"/>
      <c r="O769" s="1"/>
      <c r="P769" s="1"/>
      <c r="Q769" s="1"/>
      <c r="R769" s="1"/>
      <c r="S769" s="1"/>
      <c r="T769" s="1"/>
      <c r="U769" s="1"/>
      <c r="V769" s="1"/>
      <c r="W769" s="1"/>
      <c r="X769" s="1"/>
      <c r="Y769" s="1"/>
      <c r="Z769" s="1"/>
      <c r="AA769" s="1"/>
      <c r="AB769" s="1"/>
      <c r="AC769" s="1"/>
      <c r="AD769" s="1"/>
      <c r="AE769" s="1"/>
      <c r="AF769" s="1"/>
    </row>
    <row r="770" spans="3:32" x14ac:dyDescent="0.3">
      <c r="C770" s="1">
        <v>1067</v>
      </c>
      <c r="D770" s="1">
        <v>63.289749999999998</v>
      </c>
      <c r="E770" s="1">
        <v>62.491729999999997</v>
      </c>
      <c r="F770" s="1">
        <v>63.990400000000001</v>
      </c>
      <c r="G770" s="1">
        <v>50.830680000000001</v>
      </c>
      <c r="H770" s="1">
        <v>65.032179999999997</v>
      </c>
      <c r="I770" s="1">
        <v>43.693899999999999</v>
      </c>
      <c r="J770" s="1">
        <v>74.609780000000001</v>
      </c>
      <c r="M770" s="1"/>
      <c r="N770" s="1"/>
      <c r="O770" s="1"/>
      <c r="P770" s="1"/>
      <c r="Q770" s="1"/>
      <c r="R770" s="1"/>
      <c r="S770" s="1"/>
      <c r="T770" s="1"/>
      <c r="U770" s="1"/>
      <c r="V770" s="1"/>
      <c r="W770" s="1"/>
      <c r="X770" s="1"/>
      <c r="Y770" s="1"/>
      <c r="Z770" s="1"/>
      <c r="AA770" s="1"/>
      <c r="AB770" s="1"/>
      <c r="AC770" s="1"/>
      <c r="AD770" s="1"/>
      <c r="AE770" s="1"/>
      <c r="AF770" s="1"/>
    </row>
    <row r="771" spans="3:32" x14ac:dyDescent="0.3">
      <c r="C771" s="1">
        <v>1068</v>
      </c>
      <c r="D771" s="1">
        <v>65.843680000000006</v>
      </c>
      <c r="E771" s="1">
        <v>62.374789999999997</v>
      </c>
      <c r="F771" s="1">
        <v>63.009929999999997</v>
      </c>
      <c r="G771" s="1">
        <v>51.066769999999998</v>
      </c>
      <c r="H771" s="1">
        <v>65.117580000000004</v>
      </c>
      <c r="I771" s="1">
        <v>43.640410000000003</v>
      </c>
      <c r="J771" s="1">
        <v>74.553349999999995</v>
      </c>
      <c r="M771" s="1"/>
      <c r="N771" s="1"/>
      <c r="O771" s="1"/>
      <c r="P771" s="1"/>
      <c r="Q771" s="1"/>
      <c r="R771" s="1"/>
      <c r="S771" s="1"/>
      <c r="T771" s="1"/>
      <c r="U771" s="1"/>
      <c r="V771" s="1"/>
      <c r="W771" s="1"/>
      <c r="X771" s="1"/>
      <c r="Y771" s="1"/>
      <c r="Z771" s="1"/>
      <c r="AA771" s="1"/>
      <c r="AB771" s="1"/>
      <c r="AC771" s="1"/>
      <c r="AD771" s="1"/>
      <c r="AE771" s="1"/>
      <c r="AF771" s="1"/>
    </row>
    <row r="772" spans="3:32" x14ac:dyDescent="0.3">
      <c r="C772" s="1">
        <v>1069</v>
      </c>
      <c r="D772" s="1">
        <v>68.415790000000001</v>
      </c>
      <c r="E772" s="1">
        <v>61.538510000000002</v>
      </c>
      <c r="F772" s="1">
        <v>61.565950000000001</v>
      </c>
      <c r="G772" s="1">
        <v>51.343800000000002</v>
      </c>
      <c r="H772" s="1">
        <v>65.262389999999996</v>
      </c>
      <c r="I772" s="1">
        <v>43.675400000000003</v>
      </c>
      <c r="J772" s="1">
        <v>74.593549999999993</v>
      </c>
      <c r="M772" s="1"/>
      <c r="N772" s="1"/>
      <c r="O772" s="1"/>
      <c r="P772" s="1"/>
      <c r="Q772" s="1"/>
      <c r="R772" s="1"/>
      <c r="S772" s="1"/>
      <c r="T772" s="1"/>
      <c r="U772" s="1"/>
      <c r="V772" s="1"/>
      <c r="W772" s="1"/>
      <c r="X772" s="1"/>
      <c r="Y772" s="1"/>
      <c r="Z772" s="1"/>
      <c r="AA772" s="1"/>
      <c r="AB772" s="1"/>
      <c r="AC772" s="1"/>
      <c r="AD772" s="1"/>
      <c r="AE772" s="1"/>
      <c r="AF772" s="1"/>
    </row>
    <row r="773" spans="3:32" x14ac:dyDescent="0.3">
      <c r="C773" s="1">
        <v>1070</v>
      </c>
      <c r="D773" s="1">
        <v>68.524240000000006</v>
      </c>
      <c r="E773" s="1">
        <v>60.16818</v>
      </c>
      <c r="F773" s="1">
        <v>59.967910000000003</v>
      </c>
      <c r="G773" s="1">
        <v>51.758189999999999</v>
      </c>
      <c r="H773" s="1">
        <v>65.046539999999993</v>
      </c>
      <c r="I773" s="1">
        <v>43.652180000000001</v>
      </c>
      <c r="J773" s="1">
        <v>74.700720000000004</v>
      </c>
      <c r="M773" s="1"/>
      <c r="N773" s="1"/>
      <c r="O773" s="1"/>
      <c r="P773" s="1"/>
      <c r="Q773" s="1"/>
      <c r="R773" s="1"/>
      <c r="S773" s="1"/>
      <c r="T773" s="1"/>
      <c r="U773" s="1"/>
      <c r="V773" s="1"/>
      <c r="W773" s="1"/>
      <c r="X773" s="1"/>
      <c r="Y773" s="1"/>
      <c r="Z773" s="1"/>
      <c r="AA773" s="1"/>
      <c r="AB773" s="1"/>
      <c r="AC773" s="1"/>
      <c r="AD773" s="1"/>
      <c r="AE773" s="1"/>
      <c r="AF773" s="1"/>
    </row>
    <row r="774" spans="3:32" x14ac:dyDescent="0.3">
      <c r="C774" s="1">
        <v>1071</v>
      </c>
      <c r="D774" s="1">
        <v>65.447659999999999</v>
      </c>
      <c r="E774" s="1">
        <v>58.515830000000001</v>
      </c>
      <c r="F774" s="1">
        <v>58.526350000000001</v>
      </c>
      <c r="G774" s="1">
        <v>52.088909999999998</v>
      </c>
      <c r="H774" s="1">
        <v>64.913049999999998</v>
      </c>
      <c r="I774" s="1">
        <v>43.718730000000001</v>
      </c>
      <c r="J774" s="1">
        <v>74.614090000000004</v>
      </c>
      <c r="M774" s="1"/>
      <c r="N774" s="1"/>
      <c r="O774" s="1"/>
      <c r="P774" s="1"/>
      <c r="Q774" s="1"/>
      <c r="R774" s="1"/>
      <c r="S774" s="1"/>
      <c r="T774" s="1"/>
      <c r="U774" s="1"/>
      <c r="V774" s="1"/>
      <c r="W774" s="1"/>
      <c r="X774" s="1"/>
      <c r="Y774" s="1"/>
      <c r="Z774" s="1"/>
      <c r="AA774" s="1"/>
      <c r="AB774" s="1"/>
      <c r="AC774" s="1"/>
      <c r="AD774" s="1"/>
      <c r="AE774" s="1"/>
      <c r="AF774" s="1"/>
    </row>
    <row r="775" spans="3:32" x14ac:dyDescent="0.3">
      <c r="C775" s="1">
        <v>1072</v>
      </c>
      <c r="D775" s="1">
        <v>63.216250000000002</v>
      </c>
      <c r="E775" s="1">
        <v>56.687069999999999</v>
      </c>
      <c r="F775" s="1">
        <v>57.584679999999999</v>
      </c>
      <c r="G775" s="1">
        <v>52.420670000000001</v>
      </c>
      <c r="H775" s="1">
        <v>64.920559999999995</v>
      </c>
      <c r="I775" s="1">
        <v>43.893749999999997</v>
      </c>
      <c r="J775" s="1">
        <v>74.564980000000006</v>
      </c>
      <c r="M775" s="1"/>
      <c r="N775" s="1"/>
      <c r="O775" s="1"/>
      <c r="P775" s="1"/>
      <c r="Q775" s="1"/>
      <c r="R775" s="1"/>
      <c r="S775" s="1"/>
      <c r="T775" s="1"/>
      <c r="U775" s="1"/>
      <c r="V775" s="1"/>
      <c r="W775" s="1"/>
      <c r="X775" s="1"/>
      <c r="Y775" s="1"/>
      <c r="Z775" s="1"/>
      <c r="AA775" s="1"/>
      <c r="AB775" s="1"/>
      <c r="AC775" s="1"/>
      <c r="AD775" s="1"/>
      <c r="AE775" s="1"/>
      <c r="AF775" s="1"/>
    </row>
    <row r="776" spans="3:32" x14ac:dyDescent="0.3">
      <c r="C776" s="1">
        <v>1073</v>
      </c>
      <c r="D776" s="1">
        <v>59.562510000000003</v>
      </c>
      <c r="E776" s="1">
        <v>55.169820000000001</v>
      </c>
      <c r="F776" s="1">
        <v>57.186779999999999</v>
      </c>
      <c r="G776" s="1">
        <v>52.513959999999997</v>
      </c>
      <c r="H776" s="1">
        <v>64.853989999999996</v>
      </c>
      <c r="I776" s="1">
        <v>44.187559999999998</v>
      </c>
      <c r="J776" s="1">
        <v>74.603149999999999</v>
      </c>
      <c r="M776" s="1"/>
      <c r="N776" s="1"/>
      <c r="O776" s="1"/>
      <c r="P776" s="1"/>
      <c r="Q776" s="1"/>
      <c r="R776" s="1"/>
      <c r="S776" s="1"/>
      <c r="T776" s="1"/>
      <c r="U776" s="1"/>
      <c r="V776" s="1"/>
      <c r="W776" s="1"/>
      <c r="X776" s="1"/>
      <c r="Y776" s="1"/>
      <c r="Z776" s="1"/>
      <c r="AA776" s="1"/>
      <c r="AB776" s="1"/>
      <c r="AC776" s="1"/>
      <c r="AD776" s="1"/>
      <c r="AE776" s="1"/>
      <c r="AF776" s="1"/>
    </row>
    <row r="777" spans="3:32" x14ac:dyDescent="0.3">
      <c r="C777" s="1">
        <v>1074</v>
      </c>
      <c r="D777" s="1">
        <v>58.946280000000002</v>
      </c>
      <c r="E777" s="1">
        <v>54.231619999999999</v>
      </c>
      <c r="F777" s="1">
        <v>57.45044</v>
      </c>
      <c r="G777" s="1">
        <v>52.7044</v>
      </c>
      <c r="H777" s="1">
        <v>64.887090000000001</v>
      </c>
      <c r="I777" s="1">
        <v>44.529389999999999</v>
      </c>
      <c r="J777" s="1">
        <v>74.521950000000004</v>
      </c>
      <c r="M777" s="1"/>
      <c r="N777" s="1"/>
      <c r="O777" s="1"/>
      <c r="P777" s="1"/>
      <c r="Q777" s="1"/>
      <c r="R777" s="1"/>
      <c r="S777" s="1"/>
      <c r="T777" s="1"/>
      <c r="U777" s="1"/>
      <c r="V777" s="1"/>
      <c r="W777" s="1"/>
      <c r="X777" s="1"/>
      <c r="Y777" s="1"/>
      <c r="Z777" s="1"/>
      <c r="AA777" s="1"/>
      <c r="AB777" s="1"/>
      <c r="AC777" s="1"/>
      <c r="AD777" s="1"/>
      <c r="AE777" s="1"/>
      <c r="AF777" s="1"/>
    </row>
    <row r="778" spans="3:32" x14ac:dyDescent="0.3">
      <c r="C778" s="1">
        <v>1075</v>
      </c>
      <c r="D778" s="1">
        <v>58.537100000000002</v>
      </c>
      <c r="E778" s="1">
        <v>54.05489</v>
      </c>
      <c r="F778" s="1">
        <v>58.360140000000001</v>
      </c>
      <c r="G778" s="1">
        <v>52.66086</v>
      </c>
      <c r="H778" s="1">
        <v>64.98263</v>
      </c>
      <c r="I778" s="1">
        <v>45.003959999999999</v>
      </c>
      <c r="J778" s="1">
        <v>74.585080000000005</v>
      </c>
      <c r="M778" s="1"/>
      <c r="N778" s="1"/>
      <c r="O778" s="1"/>
      <c r="P778" s="1"/>
      <c r="Q778" s="1"/>
      <c r="R778" s="1"/>
      <c r="S778" s="1"/>
      <c r="T778" s="1"/>
      <c r="U778" s="1"/>
      <c r="V778" s="1"/>
      <c r="W778" s="1"/>
      <c r="X778" s="1"/>
      <c r="Y778" s="1"/>
      <c r="Z778" s="1"/>
      <c r="AA778" s="1"/>
      <c r="AB778" s="1"/>
      <c r="AC778" s="1"/>
      <c r="AD778" s="1"/>
      <c r="AE778" s="1"/>
      <c r="AF778" s="1"/>
    </row>
    <row r="779" spans="3:32" x14ac:dyDescent="0.3">
      <c r="C779" s="1">
        <v>1076</v>
      </c>
      <c r="D779" s="1">
        <v>60.935459999999999</v>
      </c>
      <c r="E779" s="1">
        <v>54.579680000000003</v>
      </c>
      <c r="F779" s="1">
        <v>59.518770000000004</v>
      </c>
      <c r="G779" s="1">
        <v>52.651940000000003</v>
      </c>
      <c r="H779" s="1">
        <v>65.188779999999994</v>
      </c>
      <c r="I779" s="1">
        <v>45.35154</v>
      </c>
      <c r="J779" s="1">
        <v>74.442040000000006</v>
      </c>
      <c r="M779" s="1"/>
      <c r="N779" s="1"/>
      <c r="O779" s="1"/>
      <c r="P779" s="1"/>
      <c r="Q779" s="1"/>
      <c r="R779" s="1"/>
      <c r="S779" s="1"/>
      <c r="T779" s="1"/>
      <c r="U779" s="1"/>
      <c r="V779" s="1"/>
      <c r="W779" s="1"/>
      <c r="X779" s="1"/>
      <c r="Y779" s="1"/>
      <c r="Z779" s="1"/>
      <c r="AA779" s="1"/>
      <c r="AB779" s="1"/>
      <c r="AC779" s="1"/>
      <c r="AD779" s="1"/>
      <c r="AE779" s="1"/>
      <c r="AF779" s="1"/>
    </row>
    <row r="780" spans="3:32" x14ac:dyDescent="0.3">
      <c r="C780" s="1">
        <v>1077</v>
      </c>
      <c r="D780" s="1">
        <v>63.233199999999997</v>
      </c>
      <c r="E780" s="1">
        <v>55.735639999999997</v>
      </c>
      <c r="F780" s="1">
        <v>60.654640000000001</v>
      </c>
      <c r="G780" s="1">
        <v>52.564599999999999</v>
      </c>
      <c r="H780" s="1">
        <v>65.301150000000007</v>
      </c>
      <c r="I780" s="1">
        <v>45.659619999999997</v>
      </c>
      <c r="J780" s="1">
        <v>74.366050000000001</v>
      </c>
      <c r="M780" s="1"/>
      <c r="N780" s="1"/>
      <c r="O780" s="1"/>
      <c r="P780" s="1"/>
      <c r="Q780" s="1"/>
      <c r="R780" s="1"/>
      <c r="S780" s="1"/>
      <c r="T780" s="1"/>
      <c r="U780" s="1"/>
      <c r="V780" s="1"/>
      <c r="W780" s="1"/>
      <c r="X780" s="1"/>
      <c r="Y780" s="1"/>
      <c r="Z780" s="1"/>
      <c r="AA780" s="1"/>
      <c r="AB780" s="1"/>
      <c r="AC780" s="1"/>
      <c r="AD780" s="1"/>
      <c r="AE780" s="1"/>
      <c r="AF780" s="1"/>
    </row>
    <row r="781" spans="3:32" x14ac:dyDescent="0.3">
      <c r="C781" s="1">
        <v>1078</v>
      </c>
      <c r="D781" s="1">
        <v>64.653959999999998</v>
      </c>
      <c r="E781" s="1">
        <v>57.12961</v>
      </c>
      <c r="F781" s="1">
        <v>61.657319999999999</v>
      </c>
      <c r="G781" s="1">
        <v>52.69943</v>
      </c>
      <c r="H781" s="1">
        <v>65.503799999999998</v>
      </c>
      <c r="I781" s="1">
        <v>46.011220000000002</v>
      </c>
      <c r="J781" s="1">
        <v>74.354299999999995</v>
      </c>
      <c r="M781" s="1"/>
      <c r="N781" s="1"/>
      <c r="O781" s="1"/>
      <c r="P781" s="1"/>
      <c r="Q781" s="1"/>
      <c r="R781" s="1"/>
      <c r="S781" s="1"/>
      <c r="T781" s="1"/>
      <c r="U781" s="1"/>
      <c r="V781" s="1"/>
      <c r="W781" s="1"/>
      <c r="X781" s="1"/>
      <c r="Y781" s="1"/>
      <c r="Z781" s="1"/>
      <c r="AA781" s="1"/>
      <c r="AB781" s="1"/>
      <c r="AC781" s="1"/>
      <c r="AD781" s="1"/>
      <c r="AE781" s="1"/>
      <c r="AF781" s="1"/>
    </row>
    <row r="782" spans="3:32" x14ac:dyDescent="0.3">
      <c r="C782" s="1">
        <v>1079</v>
      </c>
      <c r="D782" s="1">
        <v>66.156809999999993</v>
      </c>
      <c r="E782" s="1">
        <v>58.48509</v>
      </c>
      <c r="F782" s="1">
        <v>62.261809999999997</v>
      </c>
      <c r="G782" s="1">
        <v>52.738590000000002</v>
      </c>
      <c r="H782" s="1">
        <v>65.367519999999999</v>
      </c>
      <c r="I782" s="1">
        <v>46.011650000000003</v>
      </c>
      <c r="J782" s="1">
        <v>74.275829999999999</v>
      </c>
      <c r="M782" s="1"/>
      <c r="N782" s="1"/>
      <c r="O782" s="1"/>
      <c r="P782" s="1"/>
      <c r="Q782" s="1"/>
      <c r="R782" s="1"/>
      <c r="S782" s="1"/>
      <c r="T782" s="1"/>
      <c r="U782" s="1"/>
      <c r="V782" s="1"/>
      <c r="W782" s="1"/>
      <c r="X782" s="1"/>
      <c r="Y782" s="1"/>
      <c r="Z782" s="1"/>
      <c r="AA782" s="1"/>
      <c r="AB782" s="1"/>
      <c r="AC782" s="1"/>
      <c r="AD782" s="1"/>
      <c r="AE782" s="1"/>
      <c r="AF782" s="1"/>
    </row>
    <row r="783" spans="3:32" x14ac:dyDescent="0.3">
      <c r="C783" s="1">
        <v>1080</v>
      </c>
      <c r="D783" s="1">
        <v>67.084419999999994</v>
      </c>
      <c r="E783" s="1">
        <v>59.495649999999998</v>
      </c>
      <c r="F783" s="1">
        <v>62.270780000000002</v>
      </c>
      <c r="G783" s="1">
        <v>52.883360000000003</v>
      </c>
      <c r="H783" s="1">
        <v>65.136409999999998</v>
      </c>
      <c r="I783" s="1">
        <v>46.138919999999999</v>
      </c>
      <c r="J783" s="1">
        <v>74.257339999999999</v>
      </c>
      <c r="M783" s="1"/>
      <c r="N783" s="1"/>
      <c r="O783" s="1"/>
      <c r="P783" s="1"/>
      <c r="Q783" s="1"/>
      <c r="R783" s="1"/>
      <c r="S783" s="1"/>
      <c r="T783" s="1"/>
      <c r="U783" s="1"/>
      <c r="V783" s="1"/>
      <c r="W783" s="1"/>
      <c r="X783" s="1"/>
      <c r="Y783" s="1"/>
      <c r="Z783" s="1"/>
      <c r="AA783" s="1"/>
      <c r="AB783" s="1"/>
      <c r="AC783" s="1"/>
      <c r="AD783" s="1"/>
      <c r="AE783" s="1"/>
      <c r="AF783" s="1"/>
    </row>
    <row r="784" spans="3:32" x14ac:dyDescent="0.3">
      <c r="C784" s="1">
        <v>1081</v>
      </c>
      <c r="D784" s="1">
        <v>68.183329999999998</v>
      </c>
      <c r="E784" s="1">
        <v>60.013680000000001</v>
      </c>
      <c r="F784" s="1">
        <v>61.968299999999999</v>
      </c>
      <c r="G784" s="1">
        <v>53.025860000000002</v>
      </c>
      <c r="H784" s="1">
        <v>64.901889999999995</v>
      </c>
      <c r="I784" s="1">
        <v>46.024090000000001</v>
      </c>
      <c r="J784" s="1">
        <v>74.150490000000005</v>
      </c>
      <c r="M784" s="1"/>
      <c r="N784" s="1"/>
      <c r="O784" s="1"/>
      <c r="P784" s="1"/>
      <c r="Q784" s="1"/>
      <c r="R784" s="1"/>
      <c r="S784" s="1"/>
      <c r="T784" s="1"/>
      <c r="U784" s="1"/>
      <c r="V784" s="1"/>
      <c r="W784" s="1"/>
      <c r="X784" s="1"/>
      <c r="Y784" s="1"/>
      <c r="Z784" s="1"/>
      <c r="AA784" s="1"/>
      <c r="AB784" s="1"/>
      <c r="AC784" s="1"/>
      <c r="AD784" s="1"/>
      <c r="AE784" s="1"/>
      <c r="AF784" s="1"/>
    </row>
    <row r="785" spans="3:32" x14ac:dyDescent="0.3">
      <c r="C785" s="1">
        <v>1082</v>
      </c>
      <c r="D785" s="1">
        <v>63.442520000000002</v>
      </c>
      <c r="E785" s="1">
        <v>59.885539999999999</v>
      </c>
      <c r="F785" s="1">
        <v>61.2438</v>
      </c>
      <c r="G785" s="1">
        <v>53.28575</v>
      </c>
      <c r="H785" s="1">
        <v>64.616370000000003</v>
      </c>
      <c r="I785" s="1">
        <v>45.862580000000001</v>
      </c>
      <c r="J785" s="1">
        <v>74.282610000000005</v>
      </c>
      <c r="M785" s="1"/>
      <c r="N785" s="1"/>
      <c r="O785" s="1"/>
      <c r="P785" s="1"/>
      <c r="Q785" s="1"/>
      <c r="R785" s="1"/>
      <c r="S785" s="1"/>
      <c r="T785" s="1"/>
      <c r="U785" s="1"/>
      <c r="V785" s="1"/>
      <c r="W785" s="1"/>
      <c r="X785" s="1"/>
      <c r="Y785" s="1"/>
      <c r="Z785" s="1"/>
      <c r="AA785" s="1"/>
      <c r="AB785" s="1"/>
      <c r="AC785" s="1"/>
      <c r="AD785" s="1"/>
      <c r="AE785" s="1"/>
      <c r="AF785" s="1"/>
    </row>
    <row r="786" spans="3:32" x14ac:dyDescent="0.3">
      <c r="C786" s="1">
        <v>1083</v>
      </c>
      <c r="D786" s="1">
        <v>59.756779999999999</v>
      </c>
      <c r="E786" s="1">
        <v>59.254890000000003</v>
      </c>
      <c r="F786" s="1">
        <v>60.313220000000001</v>
      </c>
      <c r="G786" s="1">
        <v>53.374780000000001</v>
      </c>
      <c r="H786" s="1">
        <v>64.307739999999995</v>
      </c>
      <c r="I786" s="1">
        <v>45.658459999999998</v>
      </c>
      <c r="J786" s="1">
        <v>74.465509999999995</v>
      </c>
      <c r="M786" s="1"/>
      <c r="N786" s="1"/>
      <c r="O786" s="1"/>
      <c r="P786" s="1"/>
      <c r="Q786" s="1"/>
      <c r="R786" s="1"/>
      <c r="S786" s="1"/>
      <c r="T786" s="1"/>
      <c r="U786" s="1"/>
      <c r="V786" s="1"/>
      <c r="W786" s="1"/>
      <c r="X786" s="1"/>
      <c r="Y786" s="1"/>
      <c r="Z786" s="1"/>
      <c r="AA786" s="1"/>
      <c r="AB786" s="1"/>
      <c r="AC786" s="1"/>
      <c r="AD786" s="1"/>
      <c r="AE786" s="1"/>
      <c r="AF786" s="1"/>
    </row>
    <row r="787" spans="3:32" x14ac:dyDescent="0.3">
      <c r="C787" s="1">
        <v>1084</v>
      </c>
      <c r="D787" s="1">
        <v>57.162170000000003</v>
      </c>
      <c r="E787" s="1">
        <v>58.32076</v>
      </c>
      <c r="F787" s="1">
        <v>59.441580000000002</v>
      </c>
      <c r="G787" s="1">
        <v>53.452159999999999</v>
      </c>
      <c r="H787" s="1">
        <v>64.042500000000004</v>
      </c>
      <c r="I787" s="1">
        <v>45.544020000000003</v>
      </c>
      <c r="J787" s="1">
        <v>74.339429999999993</v>
      </c>
      <c r="M787" s="1"/>
      <c r="N787" s="1"/>
      <c r="O787" s="1"/>
      <c r="P787" s="1"/>
      <c r="Q787" s="1"/>
      <c r="R787" s="1"/>
      <c r="S787" s="1"/>
      <c r="T787" s="1"/>
      <c r="U787" s="1"/>
      <c r="V787" s="1"/>
      <c r="W787" s="1"/>
      <c r="X787" s="1"/>
      <c r="Y787" s="1"/>
      <c r="Z787" s="1"/>
      <c r="AA787" s="1"/>
      <c r="AB787" s="1"/>
      <c r="AC787" s="1"/>
      <c r="AD787" s="1"/>
      <c r="AE787" s="1"/>
      <c r="AF787" s="1"/>
    </row>
    <row r="788" spans="3:32" x14ac:dyDescent="0.3">
      <c r="C788" s="1">
        <v>1085</v>
      </c>
      <c r="D788" s="1">
        <v>54.486199999999997</v>
      </c>
      <c r="E788" s="1">
        <v>57.228119999999997</v>
      </c>
      <c r="F788" s="1">
        <v>58.763620000000003</v>
      </c>
      <c r="G788" s="1">
        <v>53.223669999999998</v>
      </c>
      <c r="H788" s="1">
        <v>64.023570000000007</v>
      </c>
      <c r="I788" s="1">
        <v>45.405740000000002</v>
      </c>
      <c r="J788" s="1">
        <v>74.4101</v>
      </c>
      <c r="M788" s="1"/>
      <c r="N788" s="1"/>
      <c r="O788" s="1"/>
      <c r="P788" s="1"/>
      <c r="Q788" s="1"/>
      <c r="R788" s="1"/>
      <c r="S788" s="1"/>
      <c r="T788" s="1"/>
      <c r="U788" s="1"/>
      <c r="V788" s="1"/>
      <c r="W788" s="1"/>
      <c r="X788" s="1"/>
      <c r="Y788" s="1"/>
      <c r="Z788" s="1"/>
      <c r="AA788" s="1"/>
      <c r="AB788" s="1"/>
      <c r="AC788" s="1"/>
      <c r="AD788" s="1"/>
      <c r="AE788" s="1"/>
      <c r="AF788" s="1"/>
    </row>
    <row r="789" spans="3:32" x14ac:dyDescent="0.3">
      <c r="C789" s="1">
        <v>1086</v>
      </c>
      <c r="D789" s="1">
        <v>52.795740000000002</v>
      </c>
      <c r="E789" s="1">
        <v>56.409610000000001</v>
      </c>
      <c r="F789" s="1">
        <v>58.287860000000002</v>
      </c>
      <c r="G789" s="1">
        <v>53.036450000000002</v>
      </c>
      <c r="H789" s="1">
        <v>63.955559999999998</v>
      </c>
      <c r="I789" s="1">
        <v>45.292819999999999</v>
      </c>
      <c r="J789" s="1">
        <v>74.411230000000003</v>
      </c>
      <c r="M789" s="1"/>
      <c r="N789" s="1"/>
      <c r="O789" s="1"/>
      <c r="P789" s="1"/>
      <c r="Q789" s="1"/>
      <c r="R789" s="1"/>
      <c r="S789" s="1"/>
      <c r="T789" s="1"/>
      <c r="U789" s="1"/>
      <c r="V789" s="1"/>
      <c r="W789" s="1"/>
      <c r="X789" s="1"/>
      <c r="Y789" s="1"/>
      <c r="Z789" s="1"/>
      <c r="AA789" s="1"/>
      <c r="AB789" s="1"/>
      <c r="AC789" s="1"/>
      <c r="AD789" s="1"/>
      <c r="AE789" s="1"/>
      <c r="AF789" s="1"/>
    </row>
    <row r="790" spans="3:32" x14ac:dyDescent="0.3">
      <c r="C790" s="1">
        <v>1087</v>
      </c>
      <c r="D790" s="1">
        <v>52.457270000000001</v>
      </c>
      <c r="E790" s="1">
        <v>55.687550000000002</v>
      </c>
      <c r="F790" s="1">
        <v>58.277470000000001</v>
      </c>
      <c r="G790" s="1">
        <v>52.565840000000001</v>
      </c>
      <c r="H790" s="1">
        <v>64.006339999999994</v>
      </c>
      <c r="I790" s="1">
        <v>45.189880000000002</v>
      </c>
      <c r="J790" s="1">
        <v>74.40352</v>
      </c>
      <c r="M790" s="1"/>
      <c r="N790" s="1"/>
      <c r="O790" s="1"/>
      <c r="P790" s="1"/>
      <c r="Q790" s="1"/>
      <c r="R790" s="1"/>
      <c r="S790" s="1"/>
      <c r="T790" s="1"/>
      <c r="U790" s="1"/>
      <c r="V790" s="1"/>
      <c r="W790" s="1"/>
      <c r="X790" s="1"/>
      <c r="Y790" s="1"/>
      <c r="Z790" s="1"/>
      <c r="AA790" s="1"/>
      <c r="AB790" s="1"/>
      <c r="AC790" s="1"/>
      <c r="AD790" s="1"/>
      <c r="AE790" s="1"/>
      <c r="AF790" s="1"/>
    </row>
    <row r="791" spans="3:32" x14ac:dyDescent="0.3">
      <c r="C791" s="1">
        <v>1088</v>
      </c>
      <c r="D791" s="1">
        <v>53.904609999999998</v>
      </c>
      <c r="E791" s="1">
        <v>55.435250000000003</v>
      </c>
      <c r="F791" s="1">
        <v>58.227629999999998</v>
      </c>
      <c r="G791" s="1">
        <v>52.323009999999996</v>
      </c>
      <c r="H791" s="1">
        <v>64.141499999999994</v>
      </c>
      <c r="I791" s="1">
        <v>45.160879999999999</v>
      </c>
      <c r="J791" s="1">
        <v>74.402630000000002</v>
      </c>
      <c r="M791" s="1"/>
      <c r="N791" s="1"/>
      <c r="O791" s="1"/>
      <c r="P791" s="1"/>
      <c r="Q791" s="1"/>
      <c r="R791" s="1"/>
      <c r="S791" s="1"/>
      <c r="T791" s="1"/>
      <c r="U791" s="1"/>
      <c r="V791" s="1"/>
      <c r="W791" s="1"/>
      <c r="X791" s="1"/>
      <c r="Y791" s="1"/>
      <c r="Z791" s="1"/>
      <c r="AA791" s="1"/>
      <c r="AB791" s="1"/>
      <c r="AC791" s="1"/>
      <c r="AD791" s="1"/>
      <c r="AE791" s="1"/>
      <c r="AF791" s="1"/>
    </row>
    <row r="792" spans="3:32" x14ac:dyDescent="0.3">
      <c r="C792" s="1">
        <v>1089</v>
      </c>
      <c r="D792" s="1">
        <v>59.308500000000002</v>
      </c>
      <c r="E792" s="1">
        <v>55.446640000000002</v>
      </c>
      <c r="F792" s="1">
        <v>58.333770000000001</v>
      </c>
      <c r="G792" s="1">
        <v>51.947670000000002</v>
      </c>
      <c r="H792" s="1">
        <v>64.296599999999998</v>
      </c>
      <c r="I792" s="1">
        <v>45.169379999999997</v>
      </c>
      <c r="J792" s="1">
        <v>74.203519999999997</v>
      </c>
      <c r="M792" s="1"/>
      <c r="N792" s="1"/>
      <c r="O792" s="1"/>
      <c r="P792" s="1"/>
      <c r="Q792" s="1"/>
      <c r="R792" s="1"/>
      <c r="S792" s="1"/>
      <c r="T792" s="1"/>
      <c r="U792" s="1"/>
      <c r="V792" s="1"/>
      <c r="W792" s="1"/>
      <c r="X792" s="1"/>
      <c r="Y792" s="1"/>
      <c r="Z792" s="1"/>
      <c r="AA792" s="1"/>
      <c r="AB792" s="1"/>
      <c r="AC792" s="1"/>
      <c r="AD792" s="1"/>
      <c r="AE792" s="1"/>
      <c r="AF792" s="1"/>
    </row>
    <row r="793" spans="3:32" x14ac:dyDescent="0.3">
      <c r="C793" s="1">
        <v>1090</v>
      </c>
      <c r="D793" s="1">
        <v>62.934620000000002</v>
      </c>
      <c r="E793" s="1">
        <v>55.585830000000001</v>
      </c>
      <c r="F793" s="1">
        <v>58.31915</v>
      </c>
      <c r="G793" s="1">
        <v>51.829520000000002</v>
      </c>
      <c r="H793" s="1">
        <v>64.179649999999995</v>
      </c>
      <c r="I793" s="1">
        <v>44.96519</v>
      </c>
      <c r="J793" s="1">
        <v>74.202209999999994</v>
      </c>
      <c r="M793" s="1"/>
      <c r="N793" s="1"/>
      <c r="O793" s="1"/>
      <c r="P793" s="1"/>
      <c r="Q793" s="1"/>
      <c r="R793" s="1"/>
      <c r="S793" s="1"/>
      <c r="T793" s="1"/>
      <c r="U793" s="1"/>
      <c r="V793" s="1"/>
      <c r="W793" s="1"/>
      <c r="X793" s="1"/>
      <c r="Y793" s="1"/>
      <c r="Z793" s="1"/>
      <c r="AA793" s="1"/>
      <c r="AB793" s="1"/>
      <c r="AC793" s="1"/>
      <c r="AD793" s="1"/>
      <c r="AE793" s="1"/>
      <c r="AF793" s="1"/>
    </row>
    <row r="794" spans="3:32" x14ac:dyDescent="0.3">
      <c r="C794" s="1">
        <v>1091</v>
      </c>
      <c r="D794" s="1">
        <v>63.448630000000001</v>
      </c>
      <c r="E794" s="1">
        <v>55.596559999999997</v>
      </c>
      <c r="F794" s="1">
        <v>58.309669999999997</v>
      </c>
      <c r="G794" s="1">
        <v>51.799590000000002</v>
      </c>
      <c r="H794" s="1">
        <v>64.072310000000002</v>
      </c>
      <c r="I794" s="1">
        <v>44.910919999999997</v>
      </c>
      <c r="J794" s="1">
        <v>74.210430000000002</v>
      </c>
      <c r="M794" s="1"/>
      <c r="N794" s="1"/>
      <c r="O794" s="1"/>
      <c r="P794" s="1"/>
      <c r="Q794" s="1"/>
      <c r="R794" s="1"/>
      <c r="S794" s="1"/>
      <c r="T794" s="1"/>
      <c r="U794" s="1"/>
      <c r="V794" s="1"/>
      <c r="W794" s="1"/>
      <c r="X794" s="1"/>
      <c r="Y794" s="1"/>
      <c r="Z794" s="1"/>
      <c r="AA794" s="1"/>
      <c r="AB794" s="1"/>
      <c r="AC794" s="1"/>
      <c r="AD794" s="1"/>
      <c r="AE794" s="1"/>
      <c r="AF794" s="1"/>
    </row>
    <row r="795" spans="3:32" x14ac:dyDescent="0.3">
      <c r="C795" s="1">
        <v>1092</v>
      </c>
      <c r="D795" s="1">
        <v>64.978489999999994</v>
      </c>
      <c r="E795" s="1">
        <v>55.714309999999998</v>
      </c>
      <c r="F795" s="1">
        <v>58.259259999999998</v>
      </c>
      <c r="G795" s="1">
        <v>51.935780000000001</v>
      </c>
      <c r="H795" s="1">
        <v>63.810169999999999</v>
      </c>
      <c r="I795" s="1">
        <v>44.767139999999998</v>
      </c>
      <c r="J795" s="1">
        <v>74.130790000000005</v>
      </c>
      <c r="M795" s="1"/>
      <c r="N795" s="1"/>
      <c r="O795" s="1"/>
      <c r="P795" s="1"/>
      <c r="Q795" s="1"/>
      <c r="R795" s="1"/>
      <c r="S795" s="1"/>
      <c r="T795" s="1"/>
      <c r="U795" s="1"/>
      <c r="V795" s="1"/>
      <c r="W795" s="1"/>
      <c r="X795" s="1"/>
      <c r="Y795" s="1"/>
      <c r="Z795" s="1"/>
      <c r="AA795" s="1"/>
      <c r="AB795" s="1"/>
      <c r="AC795" s="1"/>
      <c r="AD795" s="1"/>
      <c r="AE795" s="1"/>
      <c r="AF795" s="1"/>
    </row>
    <row r="796" spans="3:32" x14ac:dyDescent="0.3">
      <c r="C796" s="1">
        <v>1093</v>
      </c>
      <c r="D796" s="1">
        <v>66.147779999999997</v>
      </c>
      <c r="E796" s="1">
        <v>55.571739999999998</v>
      </c>
      <c r="F796" s="1">
        <v>58.247410000000002</v>
      </c>
      <c r="G796" s="1">
        <v>52.082680000000003</v>
      </c>
      <c r="H796" s="1">
        <v>63.472729999999999</v>
      </c>
      <c r="I796" s="1">
        <v>44.583289999999998</v>
      </c>
      <c r="J796" s="1">
        <v>74.169470000000004</v>
      </c>
      <c r="M796" s="1"/>
      <c r="N796" s="1"/>
      <c r="O796" s="1"/>
      <c r="P796" s="1"/>
      <c r="Q796" s="1"/>
      <c r="R796" s="1"/>
      <c r="S796" s="1"/>
      <c r="T796" s="1"/>
      <c r="U796" s="1"/>
      <c r="V796" s="1"/>
      <c r="W796" s="1"/>
      <c r="X796" s="1"/>
      <c r="Y796" s="1"/>
      <c r="Z796" s="1"/>
      <c r="AA796" s="1"/>
      <c r="AB796" s="1"/>
      <c r="AC796" s="1"/>
      <c r="AD796" s="1"/>
      <c r="AE796" s="1"/>
      <c r="AF796" s="1"/>
    </row>
    <row r="797" spans="3:32" x14ac:dyDescent="0.3">
      <c r="C797" s="1">
        <v>1094</v>
      </c>
      <c r="D797" s="1">
        <v>63.976950000000002</v>
      </c>
      <c r="E797" s="1">
        <v>55.47222</v>
      </c>
      <c r="F797" s="1">
        <v>58.338619999999999</v>
      </c>
      <c r="G797" s="1">
        <v>52.325719999999997</v>
      </c>
      <c r="H797" s="1">
        <v>63.042020000000001</v>
      </c>
      <c r="I797" s="1">
        <v>44.50488</v>
      </c>
      <c r="J797" s="1">
        <v>74.116829999999993</v>
      </c>
      <c r="M797" s="1"/>
      <c r="N797" s="1"/>
      <c r="O797" s="1"/>
      <c r="P797" s="1"/>
      <c r="Q797" s="1"/>
      <c r="R797" s="1"/>
      <c r="S797" s="1"/>
      <c r="T797" s="1"/>
      <c r="U797" s="1"/>
      <c r="V797" s="1"/>
      <c r="W797" s="1"/>
      <c r="X797" s="1"/>
      <c r="Y797" s="1"/>
      <c r="Z797" s="1"/>
      <c r="AA797" s="1"/>
      <c r="AB797" s="1"/>
      <c r="AC797" s="1"/>
      <c r="AD797" s="1"/>
      <c r="AE797" s="1"/>
      <c r="AF797" s="1"/>
    </row>
    <row r="798" spans="3:32" x14ac:dyDescent="0.3">
      <c r="C798" s="1">
        <v>1095</v>
      </c>
      <c r="D798" s="1">
        <v>61.002670000000002</v>
      </c>
      <c r="E798" s="1">
        <v>55.32752</v>
      </c>
      <c r="F798" s="1">
        <v>58.559370000000001</v>
      </c>
      <c r="G798" s="1">
        <v>52.434489999999997</v>
      </c>
      <c r="H798" s="1">
        <v>62.770069999999997</v>
      </c>
      <c r="I798" s="1">
        <v>44.495139999999999</v>
      </c>
      <c r="J798" s="1">
        <v>74.200829999999996</v>
      </c>
      <c r="M798" s="1"/>
      <c r="N798" s="1"/>
      <c r="O798" s="1"/>
      <c r="P798" s="1"/>
      <c r="Q798" s="1"/>
      <c r="R798" s="1"/>
      <c r="S798" s="1"/>
      <c r="T798" s="1"/>
      <c r="U798" s="1"/>
      <c r="V798" s="1"/>
      <c r="W798" s="1"/>
      <c r="X798" s="1"/>
      <c r="Y798" s="1"/>
      <c r="Z798" s="1"/>
      <c r="AA798" s="1"/>
      <c r="AB798" s="1"/>
      <c r="AC798" s="1"/>
      <c r="AD798" s="1"/>
      <c r="AE798" s="1"/>
      <c r="AF798" s="1"/>
    </row>
    <row r="799" spans="3:32" x14ac:dyDescent="0.3">
      <c r="C799" s="1">
        <v>1096</v>
      </c>
      <c r="D799" s="1">
        <v>60.559289999999997</v>
      </c>
      <c r="E799" s="1">
        <v>55.362609999999997</v>
      </c>
      <c r="F799" s="1">
        <v>58.963360000000002</v>
      </c>
      <c r="G799" s="1">
        <v>52.454549999999998</v>
      </c>
      <c r="H799" s="1">
        <v>62.642139999999998</v>
      </c>
      <c r="I799" s="1">
        <v>44.418349999999997</v>
      </c>
      <c r="J799" s="1">
        <v>74.220339999999993</v>
      </c>
      <c r="M799" s="1"/>
      <c r="N799" s="1"/>
      <c r="O799" s="1"/>
      <c r="P799" s="1"/>
      <c r="Q799" s="1"/>
      <c r="R799" s="1"/>
      <c r="S799" s="1"/>
      <c r="T799" s="1"/>
      <c r="U799" s="1"/>
      <c r="V799" s="1"/>
      <c r="W799" s="1"/>
      <c r="X799" s="1"/>
      <c r="Y799" s="1"/>
      <c r="Z799" s="1"/>
      <c r="AA799" s="1"/>
      <c r="AB799" s="1"/>
      <c r="AC799" s="1"/>
      <c r="AD799" s="1"/>
      <c r="AE799" s="1"/>
      <c r="AF799" s="1"/>
    </row>
    <row r="800" spans="3:32" x14ac:dyDescent="0.3">
      <c r="C800" s="1">
        <v>1097</v>
      </c>
      <c r="D800" s="1">
        <v>59.343960000000003</v>
      </c>
      <c r="E800" s="1">
        <v>55.675870000000003</v>
      </c>
      <c r="F800" s="1">
        <v>59.537190000000002</v>
      </c>
      <c r="G800" s="1">
        <v>52.194940000000003</v>
      </c>
      <c r="H800" s="1">
        <v>62.634749999999997</v>
      </c>
      <c r="I800" s="1">
        <v>44.411239999999999</v>
      </c>
      <c r="J800" s="1">
        <v>74.150869999999998</v>
      </c>
      <c r="M800" s="1"/>
      <c r="N800" s="1"/>
      <c r="O800" s="1"/>
      <c r="P800" s="1"/>
      <c r="Q800" s="1"/>
      <c r="R800" s="1"/>
      <c r="S800" s="1"/>
      <c r="T800" s="1"/>
      <c r="U800" s="1"/>
      <c r="V800" s="1"/>
      <c r="W800" s="1"/>
      <c r="X800" s="1"/>
      <c r="Y800" s="1"/>
      <c r="Z800" s="1"/>
      <c r="AA800" s="1"/>
      <c r="AB800" s="1"/>
      <c r="AC800" s="1"/>
      <c r="AD800" s="1"/>
      <c r="AE800" s="1"/>
      <c r="AF800" s="1"/>
    </row>
    <row r="801" spans="3:32" x14ac:dyDescent="0.3">
      <c r="C801" s="1">
        <v>1098</v>
      </c>
      <c r="D801" s="1">
        <v>57.09854</v>
      </c>
      <c r="E801" s="1">
        <v>56.16845</v>
      </c>
      <c r="F801" s="1">
        <v>60.186599999999999</v>
      </c>
      <c r="G801" s="1">
        <v>51.76379</v>
      </c>
      <c r="H801" s="1">
        <v>62.901809999999998</v>
      </c>
      <c r="I801" s="1">
        <v>44.49821</v>
      </c>
      <c r="J801" s="1">
        <v>73.981219999999993</v>
      </c>
      <c r="M801" s="1"/>
      <c r="N801" s="1"/>
      <c r="O801" s="1"/>
      <c r="P801" s="1"/>
      <c r="Q801" s="1"/>
      <c r="R801" s="1"/>
      <c r="S801" s="1"/>
      <c r="T801" s="1"/>
      <c r="U801" s="1"/>
      <c r="V801" s="1"/>
      <c r="W801" s="1"/>
      <c r="X801" s="1"/>
      <c r="Y801" s="1"/>
      <c r="Z801" s="1"/>
      <c r="AA801" s="1"/>
      <c r="AB801" s="1"/>
      <c r="AC801" s="1"/>
      <c r="AD801" s="1"/>
      <c r="AE801" s="1"/>
      <c r="AF801" s="1"/>
    </row>
    <row r="802" spans="3:32" x14ac:dyDescent="0.3">
      <c r="C802" s="1">
        <v>1099</v>
      </c>
      <c r="D802" s="1">
        <v>55.555230000000002</v>
      </c>
      <c r="E802" s="1">
        <v>56.911929999999998</v>
      </c>
      <c r="F802" s="1">
        <v>60.73536</v>
      </c>
      <c r="G802" s="1">
        <v>51.173020000000001</v>
      </c>
      <c r="H802" s="1">
        <v>63.191760000000002</v>
      </c>
      <c r="I802" s="1">
        <v>44.473489999999998</v>
      </c>
      <c r="J802" s="1">
        <v>73.956519999999998</v>
      </c>
      <c r="M802" s="1"/>
      <c r="N802" s="1"/>
      <c r="O802" s="1"/>
      <c r="P802" s="1"/>
      <c r="Q802" s="1"/>
      <c r="R802" s="1"/>
      <c r="S802" s="1"/>
      <c r="T802" s="1"/>
      <c r="U802" s="1"/>
      <c r="V802" s="1"/>
      <c r="W802" s="1"/>
      <c r="X802" s="1"/>
      <c r="Y802" s="1"/>
      <c r="Z802" s="1"/>
      <c r="AA802" s="1"/>
      <c r="AB802" s="1"/>
      <c r="AC802" s="1"/>
      <c r="AD802" s="1"/>
      <c r="AE802" s="1"/>
      <c r="AF802" s="1"/>
    </row>
    <row r="803" spans="3:32" x14ac:dyDescent="0.3">
      <c r="C803" s="1">
        <v>1100</v>
      </c>
      <c r="D803" s="1">
        <v>56.959589999999999</v>
      </c>
      <c r="E803" s="1">
        <v>57.717559999999999</v>
      </c>
      <c r="F803" s="1">
        <v>61.3157</v>
      </c>
      <c r="G803" s="1">
        <v>50.613010000000003</v>
      </c>
      <c r="H803" s="1">
        <v>63.781149999999997</v>
      </c>
      <c r="I803" s="1">
        <v>44.590859999999999</v>
      </c>
      <c r="J803" s="1">
        <v>73.70111</v>
      </c>
      <c r="M803" s="1"/>
      <c r="N803" s="1"/>
      <c r="O803" s="1"/>
      <c r="P803" s="1"/>
      <c r="Q803" s="1"/>
      <c r="R803" s="1"/>
      <c r="S803" s="1"/>
      <c r="T803" s="1"/>
      <c r="U803" s="1"/>
      <c r="V803" s="1"/>
      <c r="W803" s="1"/>
      <c r="X803" s="1"/>
      <c r="Y803" s="1"/>
      <c r="Z803" s="1"/>
      <c r="AA803" s="1"/>
      <c r="AB803" s="1"/>
      <c r="AC803" s="1"/>
      <c r="AD803" s="1"/>
      <c r="AE803" s="1"/>
      <c r="AF803" s="1"/>
    </row>
    <row r="804" spans="3:32" x14ac:dyDescent="0.3">
      <c r="C804" s="1">
        <v>1101</v>
      </c>
      <c r="D804" s="1">
        <v>57.914029999999997</v>
      </c>
      <c r="E804" s="1">
        <v>58.382599999999996</v>
      </c>
      <c r="F804" s="1">
        <v>61.470410000000001</v>
      </c>
      <c r="G804" s="1">
        <v>50.168109999999999</v>
      </c>
      <c r="H804" s="1">
        <v>64.173259999999999</v>
      </c>
      <c r="I804" s="1">
        <v>44.654559999999996</v>
      </c>
      <c r="J804" s="1">
        <v>73.648129999999995</v>
      </c>
      <c r="M804" s="1"/>
      <c r="N804" s="1"/>
      <c r="O804" s="1"/>
      <c r="P804" s="1"/>
      <c r="Q804" s="1"/>
      <c r="R804" s="1"/>
      <c r="S804" s="1"/>
      <c r="T804" s="1"/>
      <c r="U804" s="1"/>
      <c r="V804" s="1"/>
      <c r="W804" s="1"/>
      <c r="X804" s="1"/>
      <c r="Y804" s="1"/>
      <c r="Z804" s="1"/>
      <c r="AA804" s="1"/>
      <c r="AB804" s="1"/>
      <c r="AC804" s="1"/>
      <c r="AD804" s="1"/>
      <c r="AE804" s="1"/>
      <c r="AF804" s="1"/>
    </row>
    <row r="805" spans="3:32" x14ac:dyDescent="0.3">
      <c r="C805" s="1">
        <v>1102</v>
      </c>
      <c r="D805" s="1">
        <v>60.074390000000001</v>
      </c>
      <c r="E805" s="1">
        <v>58.835299999999997</v>
      </c>
      <c r="F805" s="1">
        <v>61.435679999999998</v>
      </c>
      <c r="G805" s="1">
        <v>49.79739</v>
      </c>
      <c r="H805" s="1">
        <v>64.771540000000002</v>
      </c>
      <c r="I805" s="1">
        <v>44.644779999999997</v>
      </c>
      <c r="J805" s="1">
        <v>73.312129999999996</v>
      </c>
      <c r="M805" s="1"/>
      <c r="N805" s="1"/>
      <c r="O805" s="1"/>
      <c r="P805" s="1"/>
      <c r="Q805" s="1"/>
      <c r="R805" s="1"/>
      <c r="S805" s="1"/>
      <c r="T805" s="1"/>
      <c r="U805" s="1"/>
      <c r="V805" s="1"/>
      <c r="W805" s="1"/>
      <c r="X805" s="1"/>
      <c r="Y805" s="1"/>
      <c r="Z805" s="1"/>
      <c r="AA805" s="1"/>
      <c r="AB805" s="1"/>
      <c r="AC805" s="1"/>
      <c r="AD805" s="1"/>
      <c r="AE805" s="1"/>
      <c r="AF805" s="1"/>
    </row>
    <row r="806" spans="3:32" x14ac:dyDescent="0.3">
      <c r="C806" s="1">
        <v>1103</v>
      </c>
      <c r="D806" s="1">
        <v>58.849589999999999</v>
      </c>
      <c r="E806" s="1">
        <v>59.035269999999997</v>
      </c>
      <c r="F806" s="1">
        <v>61.228700000000003</v>
      </c>
      <c r="G806" s="1">
        <v>49.729619999999997</v>
      </c>
      <c r="H806" s="1">
        <v>65.158289999999994</v>
      </c>
      <c r="I806" s="1">
        <v>44.522820000000003</v>
      </c>
      <c r="J806" s="1">
        <v>73.155450000000002</v>
      </c>
      <c r="M806" s="1"/>
      <c r="N806" s="1"/>
      <c r="O806" s="1"/>
      <c r="P806" s="1"/>
      <c r="Q806" s="1"/>
      <c r="R806" s="1"/>
      <c r="S806" s="1"/>
      <c r="T806" s="1"/>
      <c r="U806" s="1"/>
      <c r="V806" s="1"/>
      <c r="W806" s="1"/>
      <c r="X806" s="1"/>
      <c r="Y806" s="1"/>
      <c r="Z806" s="1"/>
      <c r="AA806" s="1"/>
      <c r="AB806" s="1"/>
      <c r="AC806" s="1"/>
      <c r="AD806" s="1"/>
      <c r="AE806" s="1"/>
      <c r="AF806" s="1"/>
    </row>
    <row r="807" spans="3:32" x14ac:dyDescent="0.3">
      <c r="C807" s="1">
        <v>1104</v>
      </c>
      <c r="D807" s="1">
        <v>58.868679999999998</v>
      </c>
      <c r="E807" s="1">
        <v>58.847619999999999</v>
      </c>
      <c r="F807" s="1">
        <v>60.825389999999999</v>
      </c>
      <c r="G807" s="1">
        <v>49.9955</v>
      </c>
      <c r="H807" s="1">
        <v>65.347430000000003</v>
      </c>
      <c r="I807" s="1">
        <v>44.49756</v>
      </c>
      <c r="J807" s="1">
        <v>73.227829999999997</v>
      </c>
      <c r="M807" s="1"/>
      <c r="N807" s="1"/>
      <c r="O807" s="1"/>
      <c r="P807" s="1"/>
      <c r="Q807" s="1"/>
      <c r="R807" s="1"/>
      <c r="S807" s="1"/>
      <c r="T807" s="1"/>
      <c r="U807" s="1"/>
      <c r="V807" s="1"/>
      <c r="W807" s="1"/>
      <c r="X807" s="1"/>
      <c r="Y807" s="1"/>
      <c r="Z807" s="1"/>
      <c r="AA807" s="1"/>
      <c r="AB807" s="1"/>
      <c r="AC807" s="1"/>
      <c r="AD807" s="1"/>
      <c r="AE807" s="1"/>
      <c r="AF807" s="1"/>
    </row>
    <row r="808" spans="3:32" x14ac:dyDescent="0.3">
      <c r="C808" s="1">
        <v>1105</v>
      </c>
      <c r="D808" s="1">
        <v>60.492049999999999</v>
      </c>
      <c r="E808" s="1">
        <v>58.406390000000002</v>
      </c>
      <c r="F808" s="1">
        <v>60.47851</v>
      </c>
      <c r="G808" s="1">
        <v>50.39499</v>
      </c>
      <c r="H808" s="1">
        <v>65.540840000000003</v>
      </c>
      <c r="I808" s="1">
        <v>44.392870000000002</v>
      </c>
      <c r="J808" s="1">
        <v>73.142799999999994</v>
      </c>
      <c r="M808" s="1"/>
      <c r="N808" s="1"/>
      <c r="O808" s="1"/>
      <c r="P808" s="1"/>
      <c r="Q808" s="1"/>
      <c r="R808" s="1"/>
      <c r="S808" s="1"/>
      <c r="T808" s="1"/>
      <c r="U808" s="1"/>
      <c r="V808" s="1"/>
      <c r="W808" s="1"/>
      <c r="X808" s="1"/>
      <c r="Y808" s="1"/>
      <c r="Z808" s="1"/>
      <c r="AA808" s="1"/>
      <c r="AB808" s="1"/>
      <c r="AC808" s="1"/>
      <c r="AD808" s="1"/>
      <c r="AE808" s="1"/>
      <c r="AF808" s="1"/>
    </row>
    <row r="809" spans="3:32" x14ac:dyDescent="0.3">
      <c r="C809" s="1">
        <v>1106</v>
      </c>
      <c r="D809" s="1">
        <v>61.135890000000003</v>
      </c>
      <c r="E809" s="1">
        <v>57.948970000000003</v>
      </c>
      <c r="F809" s="1">
        <v>60.35022</v>
      </c>
      <c r="G809" s="1">
        <v>50.967550000000003</v>
      </c>
      <c r="H809" s="1">
        <v>65.472610000000003</v>
      </c>
      <c r="I809" s="1">
        <v>44.237909999999999</v>
      </c>
      <c r="J809" s="1">
        <v>73.196899999999999</v>
      </c>
      <c r="M809" s="1"/>
      <c r="N809" s="1"/>
      <c r="O809" s="1"/>
      <c r="P809" s="1"/>
      <c r="Q809" s="1"/>
      <c r="R809" s="1"/>
      <c r="S809" s="1"/>
      <c r="T809" s="1"/>
      <c r="U809" s="1"/>
      <c r="V809" s="1"/>
      <c r="W809" s="1"/>
      <c r="X809" s="1"/>
      <c r="Y809" s="1"/>
      <c r="Z809" s="1"/>
      <c r="AA809" s="1"/>
      <c r="AB809" s="1"/>
      <c r="AC809" s="1"/>
      <c r="AD809" s="1"/>
      <c r="AE809" s="1"/>
      <c r="AF809" s="1"/>
    </row>
    <row r="810" spans="3:32" x14ac:dyDescent="0.3">
      <c r="C810" s="1">
        <v>1107</v>
      </c>
      <c r="D810" s="1">
        <v>60.703449999999997</v>
      </c>
      <c r="E810" s="1">
        <v>57.506929999999997</v>
      </c>
      <c r="F810" s="1">
        <v>60.294980000000002</v>
      </c>
      <c r="G810" s="1">
        <v>51.646279999999997</v>
      </c>
      <c r="H810" s="1">
        <v>65.296599999999998</v>
      </c>
      <c r="I810" s="1">
        <v>44.281179999999999</v>
      </c>
      <c r="J810" s="1">
        <v>73.171430000000001</v>
      </c>
      <c r="M810" s="1"/>
      <c r="N810" s="1"/>
      <c r="O810" s="1"/>
      <c r="P810" s="1"/>
      <c r="Q810" s="1"/>
      <c r="R810" s="1"/>
      <c r="S810" s="1"/>
      <c r="T810" s="1"/>
      <c r="U810" s="1"/>
      <c r="V810" s="1"/>
      <c r="W810" s="1"/>
      <c r="X810" s="1"/>
      <c r="Y810" s="1"/>
      <c r="Z810" s="1"/>
      <c r="AA810" s="1"/>
      <c r="AB810" s="1"/>
      <c r="AC810" s="1"/>
      <c r="AD810" s="1"/>
      <c r="AE810" s="1"/>
      <c r="AF810" s="1"/>
    </row>
    <row r="811" spans="3:32" x14ac:dyDescent="0.3">
      <c r="C811" s="1">
        <v>1108</v>
      </c>
      <c r="D811" s="1">
        <v>59.558869999999999</v>
      </c>
      <c r="E811" s="1">
        <v>57.371580000000002</v>
      </c>
      <c r="F811" s="1">
        <v>60.72842</v>
      </c>
      <c r="G811" s="1">
        <v>52.320300000000003</v>
      </c>
      <c r="H811" s="1">
        <v>65.157420000000002</v>
      </c>
      <c r="I811" s="1">
        <v>44.214790000000001</v>
      </c>
      <c r="J811" s="1">
        <v>73.019450000000006</v>
      </c>
      <c r="M811" s="1"/>
      <c r="N811" s="1"/>
      <c r="O811" s="1"/>
      <c r="P811" s="1"/>
      <c r="Q811" s="1"/>
      <c r="R811" s="1"/>
      <c r="S811" s="1"/>
      <c r="T811" s="1"/>
      <c r="U811" s="1"/>
      <c r="V811" s="1"/>
      <c r="W811" s="1"/>
      <c r="X811" s="1"/>
      <c r="Y811" s="1"/>
      <c r="Z811" s="1"/>
      <c r="AA811" s="1"/>
      <c r="AB811" s="1"/>
      <c r="AC811" s="1"/>
      <c r="AD811" s="1"/>
      <c r="AE811" s="1"/>
      <c r="AF811" s="1"/>
    </row>
    <row r="812" spans="3:32" x14ac:dyDescent="0.3">
      <c r="C812" s="1">
        <v>1109</v>
      </c>
      <c r="D812" s="1">
        <v>58.371609999999997</v>
      </c>
      <c r="E812" s="1">
        <v>57.474379999999996</v>
      </c>
      <c r="F812" s="1">
        <v>61.183169999999997</v>
      </c>
      <c r="G812" s="1">
        <v>52.902509999999999</v>
      </c>
      <c r="H812" s="1">
        <v>65.069010000000006</v>
      </c>
      <c r="I812" s="1">
        <v>44.19379</v>
      </c>
      <c r="J812" s="1">
        <v>73.011989999999997</v>
      </c>
      <c r="M812" s="1"/>
      <c r="N812" s="1"/>
      <c r="O812" s="1"/>
      <c r="P812" s="1"/>
      <c r="Q812" s="1"/>
      <c r="R812" s="1"/>
      <c r="S812" s="1"/>
      <c r="T812" s="1"/>
      <c r="U812" s="1"/>
      <c r="V812" s="1"/>
      <c r="W812" s="1"/>
      <c r="X812" s="1"/>
      <c r="Y812" s="1"/>
      <c r="Z812" s="1"/>
      <c r="AA812" s="1"/>
      <c r="AB812" s="1"/>
      <c r="AC812" s="1"/>
      <c r="AD812" s="1"/>
      <c r="AE812" s="1"/>
      <c r="AF812" s="1"/>
    </row>
    <row r="813" spans="3:32" x14ac:dyDescent="0.3">
      <c r="C813" s="1">
        <v>1110</v>
      </c>
      <c r="D813" s="1">
        <v>57.709650000000003</v>
      </c>
      <c r="E813" s="1">
        <v>57.989840000000001</v>
      </c>
      <c r="F813" s="1">
        <v>61.71922</v>
      </c>
      <c r="G813" s="1">
        <v>53.218960000000003</v>
      </c>
      <c r="H813" s="1">
        <v>65.042739999999995</v>
      </c>
      <c r="I813" s="1">
        <v>44.152090000000001</v>
      </c>
      <c r="J813" s="1">
        <v>72.961799999999997</v>
      </c>
      <c r="M813" s="1"/>
      <c r="N813" s="1"/>
      <c r="O813" s="1"/>
      <c r="P813" s="1"/>
      <c r="Q813" s="1"/>
      <c r="R813" s="1"/>
      <c r="S813" s="1"/>
      <c r="T813" s="1"/>
      <c r="U813" s="1"/>
      <c r="V813" s="1"/>
      <c r="W813" s="1"/>
      <c r="X813" s="1"/>
      <c r="Y813" s="1"/>
      <c r="Z813" s="1"/>
      <c r="AA813" s="1"/>
      <c r="AB813" s="1"/>
      <c r="AC813" s="1"/>
      <c r="AD813" s="1"/>
      <c r="AE813" s="1"/>
      <c r="AF813" s="1"/>
    </row>
    <row r="814" spans="3:32" x14ac:dyDescent="0.3">
      <c r="C814" s="1">
        <v>1111</v>
      </c>
      <c r="D814" s="1">
        <v>58.319659999999999</v>
      </c>
      <c r="E814" s="1">
        <v>58.637160000000002</v>
      </c>
      <c r="F814" s="1">
        <v>62.174469999999999</v>
      </c>
      <c r="G814" s="1">
        <v>53.422269999999997</v>
      </c>
      <c r="H814" s="1">
        <v>65.028700000000001</v>
      </c>
      <c r="I814" s="1">
        <v>44.166930000000001</v>
      </c>
      <c r="J814" s="1">
        <v>72.775829999999999</v>
      </c>
      <c r="M814" s="1"/>
      <c r="N814" s="1"/>
      <c r="O814" s="1"/>
      <c r="P814" s="1"/>
      <c r="Q814" s="1"/>
      <c r="R814" s="1"/>
      <c r="S814" s="1"/>
      <c r="T814" s="1"/>
      <c r="U814" s="1"/>
      <c r="V814" s="1"/>
      <c r="W814" s="1"/>
      <c r="X814" s="1"/>
      <c r="Y814" s="1"/>
      <c r="Z814" s="1"/>
      <c r="AA814" s="1"/>
      <c r="AB814" s="1"/>
      <c r="AC814" s="1"/>
      <c r="AD814" s="1"/>
      <c r="AE814" s="1"/>
      <c r="AF814" s="1"/>
    </row>
    <row r="815" spans="3:32" x14ac:dyDescent="0.3">
      <c r="C815" s="1">
        <v>1112</v>
      </c>
      <c r="D815" s="1">
        <v>59.722679999999997</v>
      </c>
      <c r="E815" s="1">
        <v>59.296869999999998</v>
      </c>
      <c r="F815" s="1">
        <v>62.45908</v>
      </c>
      <c r="G815" s="1">
        <v>53.476959999999998</v>
      </c>
      <c r="H815" s="1">
        <v>65.192049999999995</v>
      </c>
      <c r="I815" s="1">
        <v>44.158499999999997</v>
      </c>
      <c r="J815" s="1">
        <v>72.519959999999998</v>
      </c>
      <c r="M815" s="1"/>
      <c r="N815" s="1"/>
      <c r="O815" s="1"/>
      <c r="P815" s="1"/>
      <c r="Q815" s="1"/>
      <c r="R815" s="1"/>
      <c r="S815" s="1"/>
      <c r="T815" s="1"/>
      <c r="U815" s="1"/>
      <c r="V815" s="1"/>
      <c r="W815" s="1"/>
      <c r="X815" s="1"/>
      <c r="Y815" s="1"/>
      <c r="Z815" s="1"/>
      <c r="AA815" s="1"/>
      <c r="AB815" s="1"/>
      <c r="AC815" s="1"/>
      <c r="AD815" s="1"/>
      <c r="AE815" s="1"/>
      <c r="AF815" s="1"/>
    </row>
    <row r="816" spans="3:32" x14ac:dyDescent="0.3">
      <c r="C816" s="1">
        <v>1113</v>
      </c>
      <c r="D816" s="1">
        <v>61.022530000000003</v>
      </c>
      <c r="E816" s="1">
        <v>59.889490000000002</v>
      </c>
      <c r="F816" s="1">
        <v>62.377510000000001</v>
      </c>
      <c r="G816" s="1">
        <v>53.410330000000002</v>
      </c>
      <c r="H816" s="1">
        <v>65.376890000000003</v>
      </c>
      <c r="I816" s="1">
        <v>44.160899999999998</v>
      </c>
      <c r="J816" s="1">
        <v>72.404910000000001</v>
      </c>
      <c r="M816" s="1"/>
      <c r="N816" s="1"/>
      <c r="O816" s="1"/>
      <c r="P816" s="1"/>
      <c r="Q816" s="1"/>
      <c r="R816" s="1"/>
      <c r="S816" s="1"/>
      <c r="T816" s="1"/>
      <c r="U816" s="1"/>
      <c r="V816" s="1"/>
      <c r="W816" s="1"/>
      <c r="X816" s="1"/>
      <c r="Y816" s="1"/>
      <c r="Z816" s="1"/>
      <c r="AA816" s="1"/>
      <c r="AB816" s="1"/>
      <c r="AC816" s="1"/>
      <c r="AD816" s="1"/>
      <c r="AE816" s="1"/>
      <c r="AF816" s="1"/>
    </row>
    <row r="817" spans="3:32" x14ac:dyDescent="0.3">
      <c r="C817" s="1">
        <v>1114</v>
      </c>
      <c r="D817" s="1">
        <v>63.380580000000002</v>
      </c>
      <c r="E817" s="1">
        <v>60.177250000000001</v>
      </c>
      <c r="F817" s="1">
        <v>62.005839999999999</v>
      </c>
      <c r="G817" s="1">
        <v>53.172739999999997</v>
      </c>
      <c r="H817" s="1">
        <v>65.68092</v>
      </c>
      <c r="I817" s="1">
        <v>44.113039999999998</v>
      </c>
      <c r="J817" s="1">
        <v>72.241630000000001</v>
      </c>
      <c r="M817" s="1"/>
      <c r="N817" s="1"/>
      <c r="O817" s="1"/>
      <c r="P817" s="1"/>
      <c r="Q817" s="1"/>
      <c r="R817" s="1"/>
      <c r="S817" s="1"/>
      <c r="T817" s="1"/>
      <c r="U817" s="1"/>
      <c r="V817" s="1"/>
      <c r="W817" s="1"/>
      <c r="X817" s="1"/>
      <c r="Y817" s="1"/>
      <c r="Z817" s="1"/>
      <c r="AA817" s="1"/>
      <c r="AB817" s="1"/>
      <c r="AC817" s="1"/>
      <c r="AD817" s="1"/>
      <c r="AE817" s="1"/>
      <c r="AF817" s="1"/>
    </row>
    <row r="818" spans="3:32" x14ac:dyDescent="0.3">
      <c r="C818" s="1">
        <v>1115</v>
      </c>
      <c r="D818" s="1">
        <v>65.44117</v>
      </c>
      <c r="E818" s="1">
        <v>59.888089999999998</v>
      </c>
      <c r="F818" s="1">
        <v>61.27487</v>
      </c>
      <c r="G818" s="1">
        <v>53.049579999999999</v>
      </c>
      <c r="H818" s="1">
        <v>65.895309999999995</v>
      </c>
      <c r="I818" s="1">
        <v>43.989669999999997</v>
      </c>
      <c r="J818" s="1">
        <v>72.162689999999998</v>
      </c>
      <c r="M818" s="1"/>
      <c r="N818" s="1"/>
      <c r="O818" s="1"/>
      <c r="P818" s="1"/>
      <c r="Q818" s="1"/>
      <c r="R818" s="1"/>
      <c r="S818" s="1"/>
      <c r="T818" s="1"/>
      <c r="U818" s="1"/>
      <c r="V818" s="1"/>
      <c r="W818" s="1"/>
      <c r="X818" s="1"/>
      <c r="Y818" s="1"/>
      <c r="Z818" s="1"/>
      <c r="AA818" s="1"/>
      <c r="AB818" s="1"/>
      <c r="AC818" s="1"/>
      <c r="AD818" s="1"/>
      <c r="AE818" s="1"/>
      <c r="AF818" s="1"/>
    </row>
    <row r="819" spans="3:32" x14ac:dyDescent="0.3">
      <c r="C819" s="1">
        <v>1116</v>
      </c>
      <c r="D819" s="1">
        <v>63.354179999999999</v>
      </c>
      <c r="E819" s="1">
        <v>59.340339999999998</v>
      </c>
      <c r="F819" s="1">
        <v>60.452179999999998</v>
      </c>
      <c r="G819" s="1">
        <v>52.958889999999997</v>
      </c>
      <c r="H819" s="1">
        <v>66.117519999999999</v>
      </c>
      <c r="I819" s="1">
        <v>44.043849999999999</v>
      </c>
      <c r="J819" s="1">
        <v>72.154470000000003</v>
      </c>
      <c r="M819" s="1"/>
      <c r="N819" s="1"/>
      <c r="O819" s="1"/>
      <c r="P819" s="1"/>
      <c r="Q819" s="1"/>
      <c r="R819" s="1"/>
      <c r="S819" s="1"/>
      <c r="T819" s="1"/>
      <c r="U819" s="1"/>
      <c r="V819" s="1"/>
      <c r="W819" s="1"/>
      <c r="X819" s="1"/>
      <c r="Y819" s="1"/>
      <c r="Z819" s="1"/>
      <c r="AA819" s="1"/>
      <c r="AB819" s="1"/>
      <c r="AC819" s="1"/>
      <c r="AD819" s="1"/>
      <c r="AE819" s="1"/>
      <c r="AF819" s="1"/>
    </row>
    <row r="820" spans="3:32" x14ac:dyDescent="0.3">
      <c r="C820" s="1">
        <v>1117</v>
      </c>
      <c r="D820" s="1">
        <v>60.141840000000002</v>
      </c>
      <c r="E820" s="1">
        <v>58.42454</v>
      </c>
      <c r="F820" s="1">
        <v>59.652380000000001</v>
      </c>
      <c r="G820" s="1">
        <v>53.082650000000001</v>
      </c>
      <c r="H820" s="1">
        <v>66.293549999999996</v>
      </c>
      <c r="I820" s="1">
        <v>43.880369999999999</v>
      </c>
      <c r="J820" s="1">
        <v>72.273110000000003</v>
      </c>
      <c r="M820" s="1"/>
      <c r="N820" s="1"/>
      <c r="O820" s="1"/>
      <c r="P820" s="1"/>
      <c r="Q820" s="1"/>
      <c r="R820" s="1"/>
      <c r="S820" s="1"/>
      <c r="T820" s="1"/>
      <c r="U820" s="1"/>
      <c r="V820" s="1"/>
      <c r="W820" s="1"/>
      <c r="X820" s="1"/>
      <c r="Y820" s="1"/>
      <c r="Z820" s="1"/>
      <c r="AA820" s="1"/>
      <c r="AB820" s="1"/>
      <c r="AC820" s="1"/>
      <c r="AD820" s="1"/>
      <c r="AE820" s="1"/>
      <c r="AF820" s="1"/>
    </row>
    <row r="821" spans="3:32" x14ac:dyDescent="0.3">
      <c r="C821" s="1">
        <v>1118</v>
      </c>
      <c r="D821" s="1">
        <v>59.45223</v>
      </c>
      <c r="E821" s="1">
        <v>57.452330000000003</v>
      </c>
      <c r="F821" s="1">
        <v>59.104709999999997</v>
      </c>
      <c r="G821" s="1">
        <v>53.242280000000001</v>
      </c>
      <c r="H821" s="1">
        <v>66.348309999999998</v>
      </c>
      <c r="I821" s="1">
        <v>43.836010000000002</v>
      </c>
      <c r="J821" s="1">
        <v>72.487780000000001</v>
      </c>
      <c r="M821" s="1"/>
      <c r="N821" s="1"/>
      <c r="O821" s="1"/>
      <c r="P821" s="1"/>
      <c r="Q821" s="1"/>
      <c r="R821" s="1"/>
      <c r="S821" s="1"/>
      <c r="T821" s="1"/>
      <c r="U821" s="1"/>
      <c r="V821" s="1"/>
      <c r="W821" s="1"/>
      <c r="X821" s="1"/>
      <c r="Y821" s="1"/>
      <c r="Z821" s="1"/>
      <c r="AA821" s="1"/>
      <c r="AB821" s="1"/>
      <c r="AC821" s="1"/>
      <c r="AD821" s="1"/>
      <c r="AE821" s="1"/>
      <c r="AF821" s="1"/>
    </row>
    <row r="822" spans="3:32" x14ac:dyDescent="0.3">
      <c r="C822" s="1">
        <v>1119</v>
      </c>
      <c r="D822" s="1">
        <v>61.73827</v>
      </c>
      <c r="E822" s="1">
        <v>56.547370000000001</v>
      </c>
      <c r="F822" s="1">
        <v>58.845280000000002</v>
      </c>
      <c r="G822" s="1">
        <v>53.492649999999998</v>
      </c>
      <c r="H822" s="1">
        <v>66.373999999999995</v>
      </c>
      <c r="I822" s="1">
        <v>43.710369999999998</v>
      </c>
      <c r="J822" s="1">
        <v>72.680120000000002</v>
      </c>
      <c r="M822" s="1"/>
      <c r="N822" s="1"/>
      <c r="O822" s="1"/>
      <c r="P822" s="1"/>
      <c r="Q822" s="1"/>
      <c r="R822" s="1"/>
      <c r="S822" s="1"/>
      <c r="T822" s="1"/>
      <c r="U822" s="1"/>
      <c r="V822" s="1"/>
      <c r="W822" s="1"/>
      <c r="X822" s="1"/>
      <c r="Y822" s="1"/>
      <c r="Z822" s="1"/>
      <c r="AA822" s="1"/>
      <c r="AB822" s="1"/>
      <c r="AC822" s="1"/>
      <c r="AD822" s="1"/>
      <c r="AE822" s="1"/>
      <c r="AF822" s="1"/>
    </row>
    <row r="823" spans="3:32" x14ac:dyDescent="0.3">
      <c r="C823" s="1">
        <v>1120</v>
      </c>
      <c r="D823" s="1">
        <v>61.003720000000001</v>
      </c>
      <c r="E823" s="1">
        <v>55.853529999999999</v>
      </c>
      <c r="F823" s="1">
        <v>59.008499999999998</v>
      </c>
      <c r="G823" s="1">
        <v>53.80968</v>
      </c>
      <c r="H823" s="1">
        <v>66.272069999999999</v>
      </c>
      <c r="I823" s="1">
        <v>43.57394</v>
      </c>
      <c r="J823" s="1">
        <v>72.947710000000001</v>
      </c>
      <c r="M823" s="1"/>
      <c r="N823" s="1"/>
      <c r="O823" s="1"/>
      <c r="P823" s="1"/>
      <c r="Q823" s="1"/>
      <c r="R823" s="1"/>
      <c r="S823" s="1"/>
      <c r="T823" s="1"/>
      <c r="U823" s="1"/>
      <c r="V823" s="1"/>
      <c r="W823" s="1"/>
      <c r="X823" s="1"/>
      <c r="Y823" s="1"/>
      <c r="Z823" s="1"/>
      <c r="AA823" s="1"/>
      <c r="AB823" s="1"/>
      <c r="AC823" s="1"/>
      <c r="AD823" s="1"/>
      <c r="AE823" s="1"/>
      <c r="AF823" s="1"/>
    </row>
    <row r="824" spans="3:32" x14ac:dyDescent="0.3">
      <c r="C824" s="1">
        <v>1121</v>
      </c>
      <c r="D824" s="1">
        <v>60.961039999999997</v>
      </c>
      <c r="E824" s="1">
        <v>55.815950000000001</v>
      </c>
      <c r="F824" s="1">
        <v>59.548789999999997</v>
      </c>
      <c r="G824" s="1">
        <v>54.142389999999999</v>
      </c>
      <c r="H824" s="1">
        <v>66.282619999999994</v>
      </c>
      <c r="I824" s="1">
        <v>43.527340000000002</v>
      </c>
      <c r="J824" s="1">
        <v>73.038390000000007</v>
      </c>
      <c r="M824" s="1"/>
      <c r="N824" s="1"/>
      <c r="O824" s="1"/>
      <c r="P824" s="1"/>
      <c r="Q824" s="1"/>
      <c r="R824" s="1"/>
      <c r="S824" s="1"/>
      <c r="T824" s="1"/>
      <c r="U824" s="1"/>
      <c r="V824" s="1"/>
      <c r="W824" s="1"/>
      <c r="X824" s="1"/>
      <c r="Y824" s="1"/>
      <c r="Z824" s="1"/>
      <c r="AA824" s="1"/>
      <c r="AB824" s="1"/>
      <c r="AC824" s="1"/>
      <c r="AD824" s="1"/>
      <c r="AE824" s="1"/>
      <c r="AF824" s="1"/>
    </row>
    <row r="825" spans="3:32" x14ac:dyDescent="0.3">
      <c r="C825" s="1">
        <v>1122</v>
      </c>
      <c r="D825" s="1">
        <v>59.997599999999998</v>
      </c>
      <c r="E825" s="1">
        <v>56.065829999999998</v>
      </c>
      <c r="F825" s="1">
        <v>60.206699999999998</v>
      </c>
      <c r="G825" s="1">
        <v>54.31756</v>
      </c>
      <c r="H825" s="1">
        <v>66.148719999999997</v>
      </c>
      <c r="I825" s="1">
        <v>43.371720000000003</v>
      </c>
      <c r="J825" s="1">
        <v>73.271259999999998</v>
      </c>
      <c r="M825" s="1"/>
      <c r="N825" s="1"/>
      <c r="O825" s="1"/>
      <c r="P825" s="1"/>
      <c r="Q825" s="1"/>
      <c r="R825" s="1"/>
      <c r="S825" s="1"/>
      <c r="T825" s="1"/>
      <c r="U825" s="1"/>
      <c r="V825" s="1"/>
      <c r="W825" s="1"/>
      <c r="X825" s="1"/>
      <c r="Y825" s="1"/>
      <c r="Z825" s="1"/>
      <c r="AA825" s="1"/>
      <c r="AB825" s="1"/>
      <c r="AC825" s="1"/>
      <c r="AD825" s="1"/>
      <c r="AE825" s="1"/>
      <c r="AF825" s="1"/>
    </row>
    <row r="826" spans="3:32" x14ac:dyDescent="0.3">
      <c r="C826" s="1">
        <v>1123</v>
      </c>
      <c r="D826" s="1">
        <v>60.329659999999997</v>
      </c>
      <c r="E826" s="1">
        <v>56.790199999999999</v>
      </c>
      <c r="F826" s="1">
        <v>60.911349999999999</v>
      </c>
      <c r="G826" s="1">
        <v>54.435490000000001</v>
      </c>
      <c r="H826" s="1">
        <v>66.209509999999995</v>
      </c>
      <c r="I826" s="1">
        <v>43.260399999999997</v>
      </c>
      <c r="J826" s="1">
        <v>73.377920000000003</v>
      </c>
      <c r="M826" s="1"/>
      <c r="N826" s="1"/>
      <c r="O826" s="1"/>
      <c r="P826" s="1"/>
      <c r="Q826" s="1"/>
      <c r="R826" s="1"/>
      <c r="S826" s="1"/>
      <c r="T826" s="1"/>
      <c r="U826" s="1"/>
      <c r="V826" s="1"/>
      <c r="W826" s="1"/>
      <c r="X826" s="1"/>
      <c r="Y826" s="1"/>
      <c r="Z826" s="1"/>
      <c r="AA826" s="1"/>
      <c r="AB826" s="1"/>
      <c r="AC826" s="1"/>
      <c r="AD826" s="1"/>
      <c r="AE826" s="1"/>
      <c r="AF826" s="1"/>
    </row>
    <row r="827" spans="3:32" x14ac:dyDescent="0.3">
      <c r="C827" s="1">
        <v>1124</v>
      </c>
      <c r="D827" s="1">
        <v>61.709499999999998</v>
      </c>
      <c r="E827" s="1">
        <v>57.767769999999999</v>
      </c>
      <c r="F827" s="1">
        <v>61.51126</v>
      </c>
      <c r="G827" s="1">
        <v>54.450719999999997</v>
      </c>
      <c r="H827" s="1">
        <v>66.208629999999999</v>
      </c>
      <c r="I827" s="1">
        <v>43.02666</v>
      </c>
      <c r="J827" s="1">
        <v>73.239009999999993</v>
      </c>
      <c r="M827" s="1"/>
      <c r="N827" s="1"/>
      <c r="O827" s="1"/>
      <c r="P827" s="1"/>
      <c r="Q827" s="1"/>
      <c r="R827" s="1"/>
      <c r="S827" s="1"/>
      <c r="T827" s="1"/>
      <c r="U827" s="1"/>
      <c r="V827" s="1"/>
      <c r="W827" s="1"/>
      <c r="X827" s="1"/>
      <c r="Y827" s="1"/>
      <c r="Z827" s="1"/>
      <c r="AA827" s="1"/>
      <c r="AB827" s="1"/>
      <c r="AC827" s="1"/>
      <c r="AD827" s="1"/>
      <c r="AE827" s="1"/>
      <c r="AF827" s="1"/>
    </row>
    <row r="828" spans="3:32" x14ac:dyDescent="0.3">
      <c r="C828" s="1">
        <v>1125</v>
      </c>
      <c r="D828" s="1">
        <v>64.442049999999995</v>
      </c>
      <c r="E828" s="1">
        <v>58.581359999999997</v>
      </c>
      <c r="F828" s="1">
        <v>61.754080000000002</v>
      </c>
      <c r="G828" s="1">
        <v>54.496310000000001</v>
      </c>
      <c r="H828" s="1">
        <v>66.214979999999997</v>
      </c>
      <c r="I828" s="1">
        <v>42.813960000000002</v>
      </c>
      <c r="J828" s="1">
        <v>73.222750000000005</v>
      </c>
      <c r="M828" s="1"/>
      <c r="N828" s="1"/>
      <c r="O828" s="1"/>
      <c r="P828" s="1"/>
      <c r="Q828" s="1"/>
      <c r="R828" s="1"/>
      <c r="S828" s="1"/>
      <c r="T828" s="1"/>
      <c r="U828" s="1"/>
      <c r="V828" s="1"/>
      <c r="W828" s="1"/>
      <c r="X828" s="1"/>
      <c r="Y828" s="1"/>
      <c r="Z828" s="1"/>
      <c r="AA828" s="1"/>
      <c r="AB828" s="1"/>
      <c r="AC828" s="1"/>
      <c r="AD828" s="1"/>
      <c r="AE828" s="1"/>
      <c r="AF828" s="1"/>
    </row>
    <row r="829" spans="3:32" x14ac:dyDescent="0.3">
      <c r="C829" s="1">
        <v>1126</v>
      </c>
      <c r="D829" s="1">
        <v>64.671589999999995</v>
      </c>
      <c r="E829" s="1">
        <v>59.212800000000001</v>
      </c>
      <c r="F829" s="1">
        <v>61.516289999999998</v>
      </c>
      <c r="G829" s="1">
        <v>54.36692</v>
      </c>
      <c r="H829" s="1">
        <v>66.256709999999998</v>
      </c>
      <c r="I829" s="1">
        <v>42.654440000000001</v>
      </c>
      <c r="J829" s="1">
        <v>73.170990000000003</v>
      </c>
      <c r="M829" s="1"/>
      <c r="N829" s="1"/>
      <c r="O829" s="1"/>
      <c r="P829" s="1"/>
      <c r="Q829" s="1"/>
      <c r="R829" s="1"/>
      <c r="S829" s="1"/>
      <c r="T829" s="1"/>
      <c r="U829" s="1"/>
      <c r="V829" s="1"/>
      <c r="W829" s="1"/>
      <c r="X829" s="1"/>
      <c r="Y829" s="1"/>
      <c r="Z829" s="1"/>
      <c r="AA829" s="1"/>
      <c r="AB829" s="1"/>
      <c r="AC829" s="1"/>
      <c r="AD829" s="1"/>
      <c r="AE829" s="1"/>
      <c r="AF829" s="1"/>
    </row>
    <row r="830" spans="3:32" x14ac:dyDescent="0.3">
      <c r="C830" s="1">
        <v>1127</v>
      </c>
      <c r="D830" s="1">
        <v>64.106890000000007</v>
      </c>
      <c r="E830" s="1">
        <v>59.396680000000003</v>
      </c>
      <c r="F830" s="1">
        <v>60.847299999999997</v>
      </c>
      <c r="G830" s="1">
        <v>54.239469999999997</v>
      </c>
      <c r="H830" s="1">
        <v>66.219660000000005</v>
      </c>
      <c r="I830" s="1">
        <v>42.396949999999997</v>
      </c>
      <c r="J830" s="1">
        <v>72.927670000000006</v>
      </c>
      <c r="M830" s="1"/>
      <c r="N830" s="1"/>
      <c r="O830" s="1"/>
      <c r="P830" s="1"/>
      <c r="Q830" s="1"/>
      <c r="R830" s="1"/>
      <c r="S830" s="1"/>
      <c r="T830" s="1"/>
      <c r="U830" s="1"/>
      <c r="V830" s="1"/>
      <c r="W830" s="1"/>
      <c r="X830" s="1"/>
      <c r="Y830" s="1"/>
      <c r="Z830" s="1"/>
      <c r="AA830" s="1"/>
      <c r="AB830" s="1"/>
      <c r="AC830" s="1"/>
      <c r="AD830" s="1"/>
      <c r="AE830" s="1"/>
      <c r="AF830" s="1"/>
    </row>
    <row r="831" spans="3:32" x14ac:dyDescent="0.3">
      <c r="C831" s="1">
        <v>1128</v>
      </c>
      <c r="D831" s="1">
        <v>61.266800000000003</v>
      </c>
      <c r="E831" s="1">
        <v>59.067680000000003</v>
      </c>
      <c r="F831" s="1">
        <v>59.916960000000003</v>
      </c>
      <c r="G831" s="1">
        <v>54.219830000000002</v>
      </c>
      <c r="H831" s="1">
        <v>66.147069999999999</v>
      </c>
      <c r="I831" s="1">
        <v>42.227600000000002</v>
      </c>
      <c r="J831" s="1">
        <v>72.846969999999999</v>
      </c>
      <c r="M831" s="1"/>
      <c r="N831" s="1"/>
      <c r="O831" s="1"/>
      <c r="P831" s="1"/>
      <c r="Q831" s="1"/>
      <c r="R831" s="1"/>
      <c r="S831" s="1"/>
      <c r="T831" s="1"/>
      <c r="U831" s="1"/>
      <c r="V831" s="1"/>
      <c r="W831" s="1"/>
      <c r="X831" s="1"/>
      <c r="Y831" s="1"/>
      <c r="Z831" s="1"/>
      <c r="AA831" s="1"/>
      <c r="AB831" s="1"/>
      <c r="AC831" s="1"/>
      <c r="AD831" s="1"/>
      <c r="AE831" s="1"/>
      <c r="AF831" s="1"/>
    </row>
    <row r="832" spans="3:32" x14ac:dyDescent="0.3">
      <c r="C832" s="1">
        <v>1129</v>
      </c>
      <c r="D832" s="1">
        <v>59.726109999999998</v>
      </c>
      <c r="E832" s="1">
        <v>58.194450000000003</v>
      </c>
      <c r="F832" s="1">
        <v>58.877020000000002</v>
      </c>
      <c r="G832" s="1">
        <v>54.172550000000001</v>
      </c>
      <c r="H832" s="1">
        <v>66.081720000000004</v>
      </c>
      <c r="I832" s="1">
        <v>42.071159999999999</v>
      </c>
      <c r="J832" s="1">
        <v>72.780670000000001</v>
      </c>
      <c r="M832" s="1"/>
      <c r="N832" s="1"/>
      <c r="O832" s="1"/>
      <c r="P832" s="1"/>
      <c r="Q832" s="1"/>
      <c r="R832" s="1"/>
      <c r="S832" s="1"/>
      <c r="T832" s="1"/>
      <c r="U832" s="1"/>
      <c r="V832" s="1"/>
      <c r="W832" s="1"/>
      <c r="X832" s="1"/>
      <c r="Y832" s="1"/>
      <c r="Z832" s="1"/>
      <c r="AA832" s="1"/>
      <c r="AB832" s="1"/>
      <c r="AC832" s="1"/>
      <c r="AD832" s="1"/>
      <c r="AE832" s="1"/>
      <c r="AF832" s="1"/>
    </row>
    <row r="833" spans="3:32" x14ac:dyDescent="0.3">
      <c r="C833" s="1">
        <v>1130</v>
      </c>
      <c r="D833" s="1">
        <v>58.056959999999997</v>
      </c>
      <c r="E833" s="1">
        <v>57.027639999999998</v>
      </c>
      <c r="F833" s="1">
        <v>57.843800000000002</v>
      </c>
      <c r="G833" s="1">
        <v>54.11336</v>
      </c>
      <c r="H833" s="1">
        <v>65.938199999999995</v>
      </c>
      <c r="I833" s="1">
        <v>41.909689999999998</v>
      </c>
      <c r="J833" s="1">
        <v>72.889319999999998</v>
      </c>
      <c r="M833" s="1"/>
      <c r="N833" s="1"/>
      <c r="O833" s="1"/>
      <c r="P833" s="1"/>
      <c r="Q833" s="1"/>
      <c r="R833" s="1"/>
      <c r="S833" s="1"/>
      <c r="T833" s="1"/>
      <c r="U833" s="1"/>
      <c r="V833" s="1"/>
      <c r="W833" s="1"/>
      <c r="X833" s="1"/>
      <c r="Y833" s="1"/>
      <c r="Z833" s="1"/>
      <c r="AA833" s="1"/>
      <c r="AB833" s="1"/>
      <c r="AC833" s="1"/>
      <c r="AD833" s="1"/>
      <c r="AE833" s="1"/>
      <c r="AF833" s="1"/>
    </row>
    <row r="834" spans="3:32" x14ac:dyDescent="0.3">
      <c r="C834" s="1">
        <v>1131</v>
      </c>
      <c r="D834" s="1">
        <v>56.807699999999997</v>
      </c>
      <c r="E834" s="1">
        <v>55.83775</v>
      </c>
      <c r="F834" s="1">
        <v>57.102519999999998</v>
      </c>
      <c r="G834" s="1">
        <v>53.994</v>
      </c>
      <c r="H834" s="1">
        <v>65.877009999999999</v>
      </c>
      <c r="I834" s="1">
        <v>41.889099999999999</v>
      </c>
      <c r="J834" s="1">
        <v>72.998490000000004</v>
      </c>
      <c r="M834" s="1"/>
      <c r="N834" s="1"/>
      <c r="O834" s="1"/>
      <c r="P834" s="1"/>
      <c r="Q834" s="1"/>
      <c r="R834" s="1"/>
      <c r="S834" s="1"/>
      <c r="T834" s="1"/>
      <c r="U834" s="1"/>
      <c r="V834" s="1"/>
      <c r="W834" s="1"/>
      <c r="X834" s="1"/>
      <c r="Y834" s="1"/>
      <c r="Z834" s="1"/>
      <c r="AA834" s="1"/>
      <c r="AB834" s="1"/>
      <c r="AC834" s="1"/>
      <c r="AD834" s="1"/>
      <c r="AE834" s="1"/>
      <c r="AF834" s="1"/>
    </row>
    <row r="835" spans="3:32" x14ac:dyDescent="0.3">
      <c r="C835" s="1">
        <v>1132</v>
      </c>
      <c r="D835" s="1">
        <v>58.859949999999998</v>
      </c>
      <c r="E835" s="1">
        <v>54.719670000000001</v>
      </c>
      <c r="F835" s="1">
        <v>56.838760000000001</v>
      </c>
      <c r="G835" s="1">
        <v>54.105339999999998</v>
      </c>
      <c r="H835" s="1">
        <v>65.842910000000003</v>
      </c>
      <c r="I835" s="1">
        <v>41.969929999999998</v>
      </c>
      <c r="J835" s="1">
        <v>73.140630000000002</v>
      </c>
      <c r="M835" s="1"/>
      <c r="N835" s="1"/>
      <c r="O835" s="1"/>
      <c r="P835" s="1"/>
      <c r="Q835" s="1"/>
      <c r="R835" s="1"/>
      <c r="S835" s="1"/>
      <c r="T835" s="1"/>
      <c r="U835" s="1"/>
      <c r="V835" s="1"/>
      <c r="W835" s="1"/>
      <c r="X835" s="1"/>
      <c r="Y835" s="1"/>
      <c r="Z835" s="1"/>
      <c r="AA835" s="1"/>
      <c r="AB835" s="1"/>
      <c r="AC835" s="1"/>
      <c r="AD835" s="1"/>
      <c r="AE835" s="1"/>
      <c r="AF835" s="1"/>
    </row>
    <row r="836" spans="3:32" x14ac:dyDescent="0.3">
      <c r="C836" s="1">
        <v>1133</v>
      </c>
      <c r="D836" s="1">
        <v>57.233809999999998</v>
      </c>
      <c r="E836" s="1">
        <v>53.863860000000003</v>
      </c>
      <c r="F836" s="1">
        <v>56.892220000000002</v>
      </c>
      <c r="G836" s="1">
        <v>53.999400000000001</v>
      </c>
      <c r="H836" s="1">
        <v>65.791229999999999</v>
      </c>
      <c r="I836" s="1">
        <v>41.961950000000002</v>
      </c>
      <c r="J836" s="1">
        <v>73.365750000000006</v>
      </c>
      <c r="M836" s="1"/>
      <c r="N836" s="1"/>
      <c r="O836" s="1"/>
      <c r="P836" s="1"/>
      <c r="Q836" s="1"/>
      <c r="R836" s="1"/>
      <c r="S836" s="1"/>
      <c r="T836" s="1"/>
      <c r="U836" s="1"/>
      <c r="V836" s="1"/>
      <c r="W836" s="1"/>
      <c r="X836" s="1"/>
      <c r="Y836" s="1"/>
      <c r="Z836" s="1"/>
      <c r="AA836" s="1"/>
      <c r="AB836" s="1"/>
      <c r="AC836" s="1"/>
      <c r="AD836" s="1"/>
      <c r="AE836" s="1"/>
      <c r="AF836" s="1"/>
    </row>
    <row r="837" spans="3:32" x14ac:dyDescent="0.3">
      <c r="C837" s="1">
        <v>1134</v>
      </c>
      <c r="D837" s="1">
        <v>55.833599999999997</v>
      </c>
      <c r="E837" s="1">
        <v>53.61835</v>
      </c>
      <c r="F837" s="1">
        <v>57.442219999999999</v>
      </c>
      <c r="G837" s="1">
        <v>53.976500000000001</v>
      </c>
      <c r="H837" s="1">
        <v>65.64</v>
      </c>
      <c r="I837" s="1">
        <v>42.122999999999998</v>
      </c>
      <c r="J837" s="1">
        <v>73.495429999999999</v>
      </c>
      <c r="M837" s="1"/>
      <c r="N837" s="1"/>
      <c r="O837" s="1"/>
      <c r="P837" s="1"/>
      <c r="Q837" s="1"/>
      <c r="R837" s="1"/>
      <c r="S837" s="1"/>
      <c r="T837" s="1"/>
      <c r="U837" s="1"/>
      <c r="V837" s="1"/>
      <c r="W837" s="1"/>
      <c r="X837" s="1"/>
      <c r="Y837" s="1"/>
      <c r="Z837" s="1"/>
      <c r="AA837" s="1"/>
      <c r="AB837" s="1"/>
      <c r="AC837" s="1"/>
      <c r="AD837" s="1"/>
      <c r="AE837" s="1"/>
      <c r="AF837" s="1"/>
    </row>
    <row r="838" spans="3:32" x14ac:dyDescent="0.3">
      <c r="C838" s="1">
        <v>1135</v>
      </c>
      <c r="D838" s="1">
        <v>56.54016</v>
      </c>
      <c r="E838" s="1">
        <v>53.938249999999996</v>
      </c>
      <c r="F838" s="1">
        <v>58.330730000000003</v>
      </c>
      <c r="G838" s="1">
        <v>53.896729999999998</v>
      </c>
      <c r="H838" s="1">
        <v>65.748869999999997</v>
      </c>
      <c r="I838" s="1">
        <v>42.342030000000001</v>
      </c>
      <c r="J838" s="1">
        <v>73.536969999999997</v>
      </c>
      <c r="M838" s="1"/>
      <c r="N838" s="1"/>
      <c r="O838" s="1"/>
      <c r="P838" s="1"/>
      <c r="Q838" s="1"/>
      <c r="R838" s="1"/>
      <c r="S838" s="1"/>
      <c r="T838" s="1"/>
      <c r="U838" s="1"/>
      <c r="V838" s="1"/>
      <c r="W838" s="1"/>
      <c r="X838" s="1"/>
      <c r="Y838" s="1"/>
      <c r="Z838" s="1"/>
      <c r="AA838" s="1"/>
      <c r="AB838" s="1"/>
      <c r="AC838" s="1"/>
      <c r="AD838" s="1"/>
      <c r="AE838" s="1"/>
      <c r="AF838" s="1"/>
    </row>
    <row r="839" spans="3:32" x14ac:dyDescent="0.3">
      <c r="C839" s="1">
        <v>1136</v>
      </c>
      <c r="D839" s="1">
        <v>57.037550000000003</v>
      </c>
      <c r="E839" s="1">
        <v>54.706499999999998</v>
      </c>
      <c r="F839" s="1">
        <v>59.4298</v>
      </c>
      <c r="G839" s="1">
        <v>53.820880000000002</v>
      </c>
      <c r="H839" s="1">
        <v>65.780109999999993</v>
      </c>
      <c r="I839" s="1">
        <v>42.509399999999999</v>
      </c>
      <c r="J839" s="1">
        <v>73.616140000000001</v>
      </c>
      <c r="M839" s="1"/>
      <c r="N839" s="1"/>
      <c r="O839" s="1"/>
      <c r="P839" s="1"/>
      <c r="Q839" s="1"/>
      <c r="R839" s="1"/>
      <c r="S839" s="1"/>
      <c r="T839" s="1"/>
      <c r="U839" s="1"/>
      <c r="V839" s="1"/>
      <c r="W839" s="1"/>
      <c r="X839" s="1"/>
      <c r="Y839" s="1"/>
      <c r="Z839" s="1"/>
      <c r="AA839" s="1"/>
      <c r="AB839" s="1"/>
      <c r="AC839" s="1"/>
      <c r="AD839" s="1"/>
      <c r="AE839" s="1"/>
      <c r="AF839" s="1"/>
    </row>
    <row r="840" spans="3:32" x14ac:dyDescent="0.3">
      <c r="C840" s="1">
        <v>1137</v>
      </c>
      <c r="D840" s="1">
        <v>56.810989999999997</v>
      </c>
      <c r="E840" s="1">
        <v>55.770069999999997</v>
      </c>
      <c r="F840" s="1">
        <v>60.536450000000002</v>
      </c>
      <c r="G840" s="1">
        <v>53.673920000000003</v>
      </c>
      <c r="H840" s="1">
        <v>65.918750000000003</v>
      </c>
      <c r="I840" s="1">
        <v>42.611890000000002</v>
      </c>
      <c r="J840" s="1">
        <v>73.548990000000003</v>
      </c>
      <c r="M840" s="1"/>
      <c r="N840" s="1"/>
      <c r="O840" s="1"/>
      <c r="P840" s="1"/>
      <c r="Q840" s="1"/>
      <c r="R840" s="1"/>
      <c r="S840" s="1"/>
      <c r="T840" s="1"/>
      <c r="U840" s="1"/>
      <c r="V840" s="1"/>
      <c r="W840" s="1"/>
      <c r="X840" s="1"/>
      <c r="Y840" s="1"/>
      <c r="Z840" s="1"/>
      <c r="AA840" s="1"/>
      <c r="AB840" s="1"/>
      <c r="AC840" s="1"/>
      <c r="AD840" s="1"/>
      <c r="AE840" s="1"/>
      <c r="AF840" s="1"/>
    </row>
    <row r="841" spans="3:32" x14ac:dyDescent="0.3">
      <c r="C841" s="1">
        <v>1138</v>
      </c>
      <c r="D841" s="1">
        <v>59.588639999999998</v>
      </c>
      <c r="E841" s="1">
        <v>56.966790000000003</v>
      </c>
      <c r="F841" s="1">
        <v>61.385959999999997</v>
      </c>
      <c r="G841" s="1">
        <v>53.597990000000003</v>
      </c>
      <c r="H841" s="1">
        <v>65.954449999999994</v>
      </c>
      <c r="I841" s="1">
        <v>42.660789999999999</v>
      </c>
      <c r="J841" s="1">
        <v>73.342169999999996</v>
      </c>
      <c r="M841" s="1"/>
      <c r="N841" s="1"/>
      <c r="O841" s="1"/>
      <c r="P841" s="1"/>
      <c r="Q841" s="1"/>
      <c r="R841" s="1"/>
      <c r="S841" s="1"/>
      <c r="T841" s="1"/>
      <c r="U841" s="1"/>
      <c r="V841" s="1"/>
      <c r="W841" s="1"/>
      <c r="X841" s="1"/>
      <c r="Y841" s="1"/>
      <c r="Z841" s="1"/>
      <c r="AA841" s="1"/>
      <c r="AB841" s="1"/>
      <c r="AC841" s="1"/>
      <c r="AD841" s="1"/>
      <c r="AE841" s="1"/>
      <c r="AF841" s="1"/>
    </row>
    <row r="842" spans="3:32" x14ac:dyDescent="0.3">
      <c r="C842" s="1">
        <v>1139</v>
      </c>
      <c r="D842" s="1">
        <v>66.352540000000005</v>
      </c>
      <c r="E842" s="1">
        <v>58.181690000000003</v>
      </c>
      <c r="F842" s="1">
        <v>62.04804</v>
      </c>
      <c r="G842" s="1">
        <v>53.448099999999997</v>
      </c>
      <c r="H842" s="1">
        <v>65.979140000000001</v>
      </c>
      <c r="I842" s="1">
        <v>42.751060000000003</v>
      </c>
      <c r="J842" s="1">
        <v>73.147260000000003</v>
      </c>
      <c r="M842" s="1"/>
      <c r="N842" s="1"/>
      <c r="O842" s="1"/>
      <c r="P842" s="1"/>
      <c r="Q842" s="1"/>
      <c r="R842" s="1"/>
      <c r="S842" s="1"/>
      <c r="T842" s="1"/>
      <c r="U842" s="1"/>
      <c r="V842" s="1"/>
      <c r="W842" s="1"/>
      <c r="X842" s="1"/>
      <c r="Y842" s="1"/>
      <c r="Z842" s="1"/>
      <c r="AA842" s="1"/>
      <c r="AB842" s="1"/>
      <c r="AC842" s="1"/>
      <c r="AD842" s="1"/>
      <c r="AE842" s="1"/>
      <c r="AF842" s="1"/>
    </row>
    <row r="843" spans="3:32" x14ac:dyDescent="0.3">
      <c r="C843" s="1">
        <v>1140</v>
      </c>
      <c r="D843" s="1">
        <v>67.723010000000002</v>
      </c>
      <c r="E843" s="1">
        <v>59.11421</v>
      </c>
      <c r="F843" s="1">
        <v>62.361879999999999</v>
      </c>
      <c r="G843" s="1">
        <v>53.39414</v>
      </c>
      <c r="H843" s="1">
        <v>66.110230000000001</v>
      </c>
      <c r="I843" s="1">
        <v>42.702570000000001</v>
      </c>
      <c r="J843" s="1">
        <v>72.851669999999999</v>
      </c>
      <c r="M843" s="1"/>
      <c r="N843" s="1"/>
      <c r="O843" s="1"/>
      <c r="P843" s="1"/>
      <c r="Q843" s="1"/>
      <c r="R843" s="1"/>
      <c r="S843" s="1"/>
      <c r="T843" s="1"/>
      <c r="U843" s="1"/>
      <c r="V843" s="1"/>
      <c r="W843" s="1"/>
      <c r="X843" s="1"/>
      <c r="Y843" s="1"/>
      <c r="Z843" s="1"/>
      <c r="AA843" s="1"/>
      <c r="AB843" s="1"/>
      <c r="AC843" s="1"/>
      <c r="AD843" s="1"/>
      <c r="AE843" s="1"/>
      <c r="AF843" s="1"/>
    </row>
    <row r="844" spans="3:32" x14ac:dyDescent="0.3">
      <c r="C844" s="1">
        <v>1141</v>
      </c>
      <c r="D844" s="1">
        <v>66.644260000000003</v>
      </c>
      <c r="E844" s="1">
        <v>59.767490000000002</v>
      </c>
      <c r="F844" s="1">
        <v>62.384979999999999</v>
      </c>
      <c r="G844" s="1">
        <v>53.345619999999997</v>
      </c>
      <c r="H844" s="1">
        <v>66.107709999999997</v>
      </c>
      <c r="I844" s="1">
        <v>42.654179999999997</v>
      </c>
      <c r="J844" s="1">
        <v>72.517809999999997</v>
      </c>
      <c r="M844" s="1"/>
      <c r="N844" s="1"/>
      <c r="O844" s="1"/>
      <c r="P844" s="1"/>
      <c r="Q844" s="1"/>
      <c r="R844" s="1"/>
      <c r="S844" s="1"/>
      <c r="T844" s="1"/>
      <c r="U844" s="1"/>
      <c r="V844" s="1"/>
      <c r="W844" s="1"/>
      <c r="X844" s="1"/>
      <c r="Y844" s="1"/>
      <c r="Z844" s="1"/>
      <c r="AA844" s="1"/>
      <c r="AB844" s="1"/>
      <c r="AC844" s="1"/>
      <c r="AD844" s="1"/>
      <c r="AE844" s="1"/>
      <c r="AF844" s="1"/>
    </row>
    <row r="845" spans="3:32" x14ac:dyDescent="0.3">
      <c r="C845" s="1">
        <v>1142</v>
      </c>
      <c r="D845" s="1">
        <v>62.84883</v>
      </c>
      <c r="E845" s="1">
        <v>59.90766</v>
      </c>
      <c r="F845" s="1">
        <v>62.134459999999997</v>
      </c>
      <c r="G845" s="1">
        <v>53.404960000000003</v>
      </c>
      <c r="H845" s="1">
        <v>66.09648</v>
      </c>
      <c r="I845" s="1">
        <v>42.555979999999998</v>
      </c>
      <c r="J845" s="1">
        <v>72.321870000000004</v>
      </c>
      <c r="M845" s="1"/>
      <c r="N845" s="1"/>
      <c r="O845" s="1"/>
      <c r="P845" s="1"/>
      <c r="Q845" s="1"/>
      <c r="R845" s="1"/>
      <c r="S845" s="1"/>
      <c r="T845" s="1"/>
      <c r="U845" s="1"/>
      <c r="V845" s="1"/>
      <c r="W845" s="1"/>
      <c r="X845" s="1"/>
      <c r="Y845" s="1"/>
      <c r="Z845" s="1"/>
      <c r="AA845" s="1"/>
      <c r="AB845" s="1"/>
      <c r="AC845" s="1"/>
      <c r="AD845" s="1"/>
      <c r="AE845" s="1"/>
      <c r="AF845" s="1"/>
    </row>
    <row r="846" spans="3:32" x14ac:dyDescent="0.3">
      <c r="C846" s="1">
        <v>1143</v>
      </c>
      <c r="D846" s="1">
        <v>59.888669999999998</v>
      </c>
      <c r="E846" s="1">
        <v>59.805700000000002</v>
      </c>
      <c r="F846" s="1">
        <v>61.757339999999999</v>
      </c>
      <c r="G846" s="1">
        <v>53.500109999999999</v>
      </c>
      <c r="H846" s="1">
        <v>66.015190000000004</v>
      </c>
      <c r="I846" s="1">
        <v>42.506459999999997</v>
      </c>
      <c r="J846" s="1">
        <v>72.162779999999998</v>
      </c>
      <c r="M846" s="1"/>
      <c r="N846" s="1"/>
      <c r="O846" s="1"/>
      <c r="P846" s="1"/>
      <c r="Q846" s="1"/>
      <c r="R846" s="1"/>
      <c r="S846" s="1"/>
      <c r="T846" s="1"/>
      <c r="U846" s="1"/>
      <c r="V846" s="1"/>
      <c r="W846" s="1"/>
      <c r="X846" s="1"/>
      <c r="Y846" s="1"/>
      <c r="Z846" s="1"/>
      <c r="AA846" s="1"/>
      <c r="AB846" s="1"/>
      <c r="AC846" s="1"/>
      <c r="AD846" s="1"/>
      <c r="AE846" s="1"/>
      <c r="AF846" s="1"/>
    </row>
    <row r="847" spans="3:32" x14ac:dyDescent="0.3">
      <c r="C847" s="1">
        <v>1144</v>
      </c>
      <c r="D847" s="1">
        <v>57.886539999999997</v>
      </c>
      <c r="E847" s="1">
        <v>59.441560000000003</v>
      </c>
      <c r="F847" s="1">
        <v>61.427500000000002</v>
      </c>
      <c r="G847" s="1">
        <v>53.511330000000001</v>
      </c>
      <c r="H847" s="1">
        <v>65.888890000000004</v>
      </c>
      <c r="I847" s="1">
        <v>42.496169999999999</v>
      </c>
      <c r="J847" s="1">
        <v>71.928780000000003</v>
      </c>
      <c r="M847" s="1"/>
      <c r="N847" s="1"/>
      <c r="O847" s="1"/>
      <c r="P847" s="1"/>
      <c r="Q847" s="1"/>
      <c r="R847" s="1"/>
      <c r="S847" s="1"/>
      <c r="T847" s="1"/>
      <c r="U847" s="1"/>
      <c r="V847" s="1"/>
      <c r="W847" s="1"/>
      <c r="X847" s="1"/>
      <c r="Y847" s="1"/>
      <c r="Z847" s="1"/>
      <c r="AA847" s="1"/>
      <c r="AB847" s="1"/>
      <c r="AC847" s="1"/>
      <c r="AD847" s="1"/>
      <c r="AE847" s="1"/>
      <c r="AF847" s="1"/>
    </row>
    <row r="848" spans="3:32" x14ac:dyDescent="0.3">
      <c r="C848" s="1">
        <v>1145</v>
      </c>
      <c r="D848" s="1">
        <v>56.591270000000002</v>
      </c>
      <c r="E848" s="1">
        <v>58.946170000000002</v>
      </c>
      <c r="F848" s="1">
        <v>61.114759999999997</v>
      </c>
      <c r="G848" s="1">
        <v>53.562280000000001</v>
      </c>
      <c r="H848" s="1">
        <v>65.744720000000001</v>
      </c>
      <c r="I848" s="1">
        <v>42.571010000000001</v>
      </c>
      <c r="J848" s="1">
        <v>71.889600000000002</v>
      </c>
      <c r="M848" s="1"/>
      <c r="N848" s="1"/>
      <c r="O848" s="1"/>
      <c r="P848" s="1"/>
      <c r="Q848" s="1"/>
      <c r="R848" s="1"/>
      <c r="S848" s="1"/>
      <c r="T848" s="1"/>
      <c r="U848" s="1"/>
      <c r="V848" s="1"/>
      <c r="W848" s="1"/>
      <c r="X848" s="1"/>
      <c r="Y848" s="1"/>
      <c r="Z848" s="1"/>
      <c r="AA848" s="1"/>
      <c r="AB848" s="1"/>
      <c r="AC848" s="1"/>
      <c r="AD848" s="1"/>
      <c r="AE848" s="1"/>
      <c r="AF848" s="1"/>
    </row>
    <row r="849" spans="3:32" x14ac:dyDescent="0.3">
      <c r="C849" s="1">
        <v>1146</v>
      </c>
      <c r="D849" s="1">
        <v>55.862459999999999</v>
      </c>
      <c r="E849" s="1">
        <v>58.586469999999998</v>
      </c>
      <c r="F849" s="1">
        <v>61.077249999999999</v>
      </c>
      <c r="G849" s="1">
        <v>53.660400000000003</v>
      </c>
      <c r="H849" s="1">
        <v>65.813429999999997</v>
      </c>
      <c r="I849" s="1">
        <v>42.680610000000001</v>
      </c>
      <c r="J849" s="1">
        <v>71.85163</v>
      </c>
      <c r="M849" s="1"/>
      <c r="N849" s="1"/>
      <c r="O849" s="1"/>
      <c r="P849" s="1"/>
      <c r="Q849" s="1"/>
      <c r="R849" s="1"/>
      <c r="S849" s="1"/>
      <c r="T849" s="1"/>
      <c r="U849" s="1"/>
      <c r="V849" s="1"/>
      <c r="W849" s="1"/>
      <c r="X849" s="1"/>
      <c r="Y849" s="1"/>
      <c r="Z849" s="1"/>
      <c r="AA849" s="1"/>
      <c r="AB849" s="1"/>
      <c r="AC849" s="1"/>
      <c r="AD849" s="1"/>
      <c r="AE849" s="1"/>
      <c r="AF849" s="1"/>
    </row>
    <row r="850" spans="3:32" x14ac:dyDescent="0.3">
      <c r="C850" s="1">
        <v>1147</v>
      </c>
      <c r="D850" s="1">
        <v>55.759480000000003</v>
      </c>
      <c r="E850" s="1">
        <v>58.264919999999996</v>
      </c>
      <c r="F850" s="1">
        <v>61.090049999999998</v>
      </c>
      <c r="G850" s="1">
        <v>53.713380000000001</v>
      </c>
      <c r="H850" s="1">
        <v>65.735479999999995</v>
      </c>
      <c r="I850" s="1">
        <v>42.747390000000003</v>
      </c>
      <c r="J850" s="1">
        <v>71.859870000000001</v>
      </c>
      <c r="M850" s="1"/>
      <c r="N850" s="1"/>
      <c r="O850" s="1"/>
      <c r="P850" s="1"/>
      <c r="Q850" s="1"/>
      <c r="R850" s="1"/>
      <c r="S850" s="1"/>
      <c r="T850" s="1"/>
      <c r="U850" s="1"/>
      <c r="V850" s="1"/>
      <c r="W850" s="1"/>
      <c r="X850" s="1"/>
      <c r="Y850" s="1"/>
      <c r="Z850" s="1"/>
      <c r="AA850" s="1"/>
      <c r="AB850" s="1"/>
      <c r="AC850" s="1"/>
      <c r="AD850" s="1"/>
      <c r="AE850" s="1"/>
      <c r="AF850" s="1"/>
    </row>
    <row r="851" spans="3:32" x14ac:dyDescent="0.3">
      <c r="C851" s="1">
        <v>1148</v>
      </c>
      <c r="D851" s="1">
        <v>56.384790000000002</v>
      </c>
      <c r="E851" s="1">
        <v>58.246870000000001</v>
      </c>
      <c r="F851" s="1">
        <v>61.308929999999997</v>
      </c>
      <c r="G851" s="1">
        <v>53.725230000000003</v>
      </c>
      <c r="H851" s="1">
        <v>65.706829999999997</v>
      </c>
      <c r="I851" s="1">
        <v>42.910690000000002</v>
      </c>
      <c r="J851" s="1">
        <v>71.773929999999993</v>
      </c>
      <c r="M851" s="1"/>
      <c r="N851" s="1"/>
      <c r="O851" s="1"/>
      <c r="P851" s="1"/>
      <c r="Q851" s="1"/>
      <c r="R851" s="1"/>
      <c r="S851" s="1"/>
      <c r="T851" s="1"/>
      <c r="U851" s="1"/>
      <c r="V851" s="1"/>
      <c r="W851" s="1"/>
      <c r="X851" s="1"/>
      <c r="Y851" s="1"/>
      <c r="Z851" s="1"/>
      <c r="AA851" s="1"/>
      <c r="AB851" s="1"/>
      <c r="AC851" s="1"/>
      <c r="AD851" s="1"/>
      <c r="AE851" s="1"/>
      <c r="AF851" s="1"/>
    </row>
    <row r="852" spans="3:32" x14ac:dyDescent="0.3">
      <c r="C852" s="1">
        <v>1149</v>
      </c>
      <c r="D852" s="1">
        <v>56.02422</v>
      </c>
      <c r="E852" s="1">
        <v>58.458710000000004</v>
      </c>
      <c r="F852" s="1">
        <v>61.539499999999997</v>
      </c>
      <c r="G852" s="1">
        <v>53.734319999999997</v>
      </c>
      <c r="H852" s="1">
        <v>65.689930000000004</v>
      </c>
      <c r="I852" s="1">
        <v>43.068840000000002</v>
      </c>
      <c r="J852" s="1">
        <v>71.653409999999994</v>
      </c>
      <c r="M852" s="1"/>
      <c r="N852" s="1"/>
      <c r="O852" s="1"/>
      <c r="P852" s="1"/>
      <c r="Q852" s="1"/>
      <c r="R852" s="1"/>
      <c r="S852" s="1"/>
      <c r="T852" s="1"/>
      <c r="U852" s="1"/>
      <c r="V852" s="1"/>
      <c r="W852" s="1"/>
      <c r="X852" s="1"/>
      <c r="Y852" s="1"/>
      <c r="Z852" s="1"/>
      <c r="AA852" s="1"/>
      <c r="AB852" s="1"/>
      <c r="AC852" s="1"/>
      <c r="AD852" s="1"/>
      <c r="AE852" s="1"/>
      <c r="AF852" s="1"/>
    </row>
    <row r="853" spans="3:32" x14ac:dyDescent="0.3">
      <c r="C853" s="1">
        <v>1150</v>
      </c>
      <c r="D853" s="1">
        <v>56.913870000000003</v>
      </c>
      <c r="E853" s="1">
        <v>58.757359999999998</v>
      </c>
      <c r="F853" s="1">
        <v>61.879390000000001</v>
      </c>
      <c r="G853" s="1">
        <v>53.620100000000001</v>
      </c>
      <c r="H853" s="1">
        <v>65.718119999999999</v>
      </c>
      <c r="I853" s="1">
        <v>43.224739999999997</v>
      </c>
      <c r="J853" s="1">
        <v>71.431659999999994</v>
      </c>
      <c r="M853" s="1"/>
      <c r="N853" s="1"/>
      <c r="O853" s="1"/>
      <c r="P853" s="1"/>
      <c r="Q853" s="1"/>
      <c r="R853" s="1"/>
      <c r="S853" s="1"/>
      <c r="T853" s="1"/>
      <c r="U853" s="1"/>
      <c r="V853" s="1"/>
      <c r="W853" s="1"/>
      <c r="X853" s="1"/>
      <c r="Y853" s="1"/>
      <c r="Z853" s="1"/>
      <c r="AA853" s="1"/>
      <c r="AB853" s="1"/>
      <c r="AC853" s="1"/>
      <c r="AD853" s="1"/>
      <c r="AE853" s="1"/>
      <c r="AF853" s="1"/>
    </row>
    <row r="854" spans="3:32" x14ac:dyDescent="0.3">
      <c r="C854" s="1">
        <v>1151</v>
      </c>
      <c r="D854" s="1">
        <v>58.726430000000001</v>
      </c>
      <c r="E854" s="1">
        <v>59.143009999999997</v>
      </c>
      <c r="F854" s="1">
        <v>62.0167</v>
      </c>
      <c r="G854" s="1">
        <v>53.613309999999998</v>
      </c>
      <c r="H854" s="1">
        <v>65.692599999999999</v>
      </c>
      <c r="I854" s="1">
        <v>43.28342</v>
      </c>
      <c r="J854" s="1">
        <v>71.173730000000006</v>
      </c>
      <c r="M854" s="1"/>
      <c r="N854" s="1"/>
      <c r="O854" s="1"/>
      <c r="P854" s="1"/>
      <c r="Q854" s="1"/>
      <c r="R854" s="1"/>
      <c r="S854" s="1"/>
      <c r="T854" s="1"/>
      <c r="U854" s="1"/>
      <c r="V854" s="1"/>
      <c r="W854" s="1"/>
      <c r="X854" s="1"/>
      <c r="Y854" s="1"/>
      <c r="Z854" s="1"/>
      <c r="AA854" s="1"/>
      <c r="AB854" s="1"/>
      <c r="AC854" s="1"/>
      <c r="AD854" s="1"/>
      <c r="AE854" s="1"/>
      <c r="AF854" s="1"/>
    </row>
    <row r="855" spans="3:32" x14ac:dyDescent="0.3">
      <c r="C855" s="1">
        <v>1152</v>
      </c>
      <c r="D855" s="1">
        <v>61.008290000000002</v>
      </c>
      <c r="E855" s="1">
        <v>59.482469999999999</v>
      </c>
      <c r="F855" s="1">
        <v>62.129010000000001</v>
      </c>
      <c r="G855" s="1">
        <v>53.532089999999997</v>
      </c>
      <c r="H855" s="1">
        <v>65.626779999999997</v>
      </c>
      <c r="I855" s="1">
        <v>43.331479999999999</v>
      </c>
      <c r="J855" s="1">
        <v>70.827309999999997</v>
      </c>
      <c r="M855" s="1"/>
      <c r="N855" s="1"/>
      <c r="O855" s="1"/>
      <c r="P855" s="1"/>
      <c r="Q855" s="1"/>
      <c r="R855" s="1"/>
      <c r="S855" s="1"/>
      <c r="T855" s="1"/>
      <c r="U855" s="1"/>
      <c r="V855" s="1"/>
      <c r="W855" s="1"/>
      <c r="X855" s="1"/>
      <c r="Y855" s="1"/>
      <c r="Z855" s="1"/>
      <c r="AA855" s="1"/>
      <c r="AB855" s="1"/>
      <c r="AC855" s="1"/>
      <c r="AD855" s="1"/>
      <c r="AE855" s="1"/>
      <c r="AF855" s="1"/>
    </row>
    <row r="856" spans="3:32" x14ac:dyDescent="0.3">
      <c r="C856" s="1">
        <v>1153</v>
      </c>
      <c r="D856" s="1">
        <v>67.20787</v>
      </c>
      <c r="E856" s="1">
        <v>59.662399999999998</v>
      </c>
      <c r="F856" s="1">
        <v>62.078479999999999</v>
      </c>
      <c r="G856" s="1">
        <v>53.505200000000002</v>
      </c>
      <c r="H856" s="1">
        <v>65.599180000000004</v>
      </c>
      <c r="I856" s="1">
        <v>43.274369999999998</v>
      </c>
      <c r="J856" s="1">
        <v>70.379220000000004</v>
      </c>
      <c r="M856" s="1"/>
      <c r="N856" s="1"/>
      <c r="O856" s="1"/>
      <c r="P856" s="1"/>
      <c r="Q856" s="1"/>
      <c r="R856" s="1"/>
      <c r="S856" s="1"/>
      <c r="T856" s="1"/>
      <c r="U856" s="1"/>
      <c r="V856" s="1"/>
      <c r="W856" s="1"/>
      <c r="X856" s="1"/>
      <c r="Y856" s="1"/>
      <c r="Z856" s="1"/>
      <c r="AA856" s="1"/>
      <c r="AB856" s="1"/>
      <c r="AC856" s="1"/>
      <c r="AD856" s="1"/>
      <c r="AE856" s="1"/>
      <c r="AF856" s="1"/>
    </row>
    <row r="857" spans="3:32" x14ac:dyDescent="0.3">
      <c r="C857" s="1">
        <v>1154</v>
      </c>
      <c r="D857" s="1">
        <v>68.195589999999996</v>
      </c>
      <c r="E857" s="1">
        <v>59.706519999999998</v>
      </c>
      <c r="F857" s="1">
        <v>61.977020000000003</v>
      </c>
      <c r="G857" s="1">
        <v>53.523980000000002</v>
      </c>
      <c r="H857" s="1">
        <v>65.563959999999994</v>
      </c>
      <c r="I857" s="1">
        <v>43.212960000000002</v>
      </c>
      <c r="J857" s="1">
        <v>70.083759999999998</v>
      </c>
      <c r="M857" s="1"/>
      <c r="N857" s="1"/>
      <c r="O857" s="1"/>
      <c r="P857" s="1"/>
      <c r="Q857" s="1"/>
      <c r="R857" s="1"/>
      <c r="S857" s="1"/>
      <c r="T857" s="1"/>
      <c r="U857" s="1"/>
      <c r="V857" s="1"/>
      <c r="W857" s="1"/>
      <c r="X857" s="1"/>
      <c r="Y857" s="1"/>
      <c r="Z857" s="1"/>
      <c r="AA857" s="1"/>
      <c r="AB857" s="1"/>
      <c r="AC857" s="1"/>
      <c r="AD857" s="1"/>
      <c r="AE857" s="1"/>
      <c r="AF857" s="1"/>
    </row>
    <row r="858" spans="3:32" x14ac:dyDescent="0.3">
      <c r="C858" s="1">
        <v>1155</v>
      </c>
      <c r="D858" s="1">
        <v>64.918329999999997</v>
      </c>
      <c r="E858" s="1">
        <v>59.585160000000002</v>
      </c>
      <c r="F858" s="1">
        <v>61.806260000000002</v>
      </c>
      <c r="G858" s="1">
        <v>53.40437</v>
      </c>
      <c r="H858" s="1">
        <v>65.396820000000005</v>
      </c>
      <c r="I858" s="1">
        <v>43.081769999999999</v>
      </c>
      <c r="J858" s="1">
        <v>69.792460000000005</v>
      </c>
      <c r="M858" s="1"/>
      <c r="N858" s="1"/>
      <c r="O858" s="1"/>
      <c r="P858" s="1"/>
      <c r="Q858" s="1"/>
      <c r="R858" s="1"/>
      <c r="S858" s="1"/>
      <c r="T858" s="1"/>
      <c r="U858" s="1"/>
      <c r="V858" s="1"/>
      <c r="W858" s="1"/>
      <c r="X858" s="1"/>
      <c r="Y858" s="1"/>
      <c r="Z858" s="1"/>
      <c r="AA858" s="1"/>
      <c r="AB858" s="1"/>
      <c r="AC858" s="1"/>
      <c r="AD858" s="1"/>
      <c r="AE858" s="1"/>
      <c r="AF858" s="1"/>
    </row>
    <row r="859" spans="3:32" x14ac:dyDescent="0.3">
      <c r="C859" s="1">
        <v>1156</v>
      </c>
      <c r="D859" s="1">
        <v>64.235240000000005</v>
      </c>
      <c r="E859" s="1">
        <v>59.329129999999999</v>
      </c>
      <c r="F859" s="1">
        <v>61.633879999999998</v>
      </c>
      <c r="G859" s="1">
        <v>53.37191</v>
      </c>
      <c r="H859" s="1">
        <v>65.322770000000006</v>
      </c>
      <c r="I859" s="1">
        <v>42.82076</v>
      </c>
      <c r="J859" s="1">
        <v>69.569919999999996</v>
      </c>
      <c r="M859" s="1"/>
      <c r="N859" s="1"/>
      <c r="O859" s="1"/>
      <c r="P859" s="1"/>
      <c r="Q859" s="1"/>
      <c r="R859" s="1"/>
      <c r="S859" s="1"/>
      <c r="T859" s="1"/>
      <c r="U859" s="1"/>
      <c r="V859" s="1"/>
      <c r="W859" s="1"/>
      <c r="X859" s="1"/>
      <c r="Y859" s="1"/>
      <c r="Z859" s="1"/>
      <c r="AA859" s="1"/>
      <c r="AB859" s="1"/>
      <c r="AC859" s="1"/>
      <c r="AD859" s="1"/>
      <c r="AE859" s="1"/>
      <c r="AF859" s="1"/>
    </row>
    <row r="860" spans="3:32" x14ac:dyDescent="0.3">
      <c r="C860" s="1">
        <v>1157</v>
      </c>
      <c r="D860" s="1">
        <v>62.703919999999997</v>
      </c>
      <c r="E860" s="1">
        <v>59.046909999999997</v>
      </c>
      <c r="F860" s="1">
        <v>61.47822</v>
      </c>
      <c r="G860" s="1">
        <v>53.261719999999997</v>
      </c>
      <c r="H860" s="1">
        <v>65.18347</v>
      </c>
      <c r="I860" s="1">
        <v>42.562809999999999</v>
      </c>
      <c r="J860" s="1">
        <v>69.486559999999997</v>
      </c>
      <c r="M860" s="1"/>
      <c r="N860" s="1"/>
      <c r="O860" s="1"/>
      <c r="P860" s="1"/>
      <c r="Q860" s="1"/>
      <c r="R860" s="1"/>
      <c r="S860" s="1"/>
      <c r="T860" s="1"/>
      <c r="U860" s="1"/>
      <c r="V860" s="1"/>
      <c r="W860" s="1"/>
      <c r="X860" s="1"/>
      <c r="Y860" s="1"/>
      <c r="Z860" s="1"/>
      <c r="AA860" s="1"/>
      <c r="AB860" s="1"/>
      <c r="AC860" s="1"/>
      <c r="AD860" s="1"/>
      <c r="AE860" s="1"/>
      <c r="AF860" s="1"/>
    </row>
    <row r="861" spans="3:32" x14ac:dyDescent="0.3">
      <c r="C861" s="1">
        <v>1158</v>
      </c>
      <c r="D861" s="1">
        <v>62.028799999999997</v>
      </c>
      <c r="E861" s="1">
        <v>58.90446</v>
      </c>
      <c r="F861" s="1">
        <v>61.495049999999999</v>
      </c>
      <c r="G861" s="1">
        <v>53.291510000000002</v>
      </c>
      <c r="H861" s="1">
        <v>65.069749999999999</v>
      </c>
      <c r="I861" s="1">
        <v>42.363059999999997</v>
      </c>
      <c r="J861" s="1">
        <v>69.454170000000005</v>
      </c>
      <c r="M861" s="1"/>
      <c r="N861" s="1"/>
      <c r="O861" s="1"/>
      <c r="P861" s="1"/>
      <c r="Q861" s="1"/>
      <c r="R861" s="1"/>
      <c r="S861" s="1"/>
      <c r="T861" s="1"/>
      <c r="U861" s="1"/>
      <c r="V861" s="1"/>
      <c r="W861" s="1"/>
      <c r="X861" s="1"/>
      <c r="Y861" s="1"/>
      <c r="Z861" s="1"/>
      <c r="AA861" s="1"/>
      <c r="AB861" s="1"/>
      <c r="AC861" s="1"/>
      <c r="AD861" s="1"/>
      <c r="AE861" s="1"/>
      <c r="AF861" s="1"/>
    </row>
    <row r="862" spans="3:32" x14ac:dyDescent="0.3">
      <c r="C862" s="1">
        <v>1159</v>
      </c>
      <c r="D862" s="1">
        <v>61.105229999999999</v>
      </c>
      <c r="E862" s="1">
        <v>58.726469999999999</v>
      </c>
      <c r="F862" s="1">
        <v>61.5595</v>
      </c>
      <c r="G862" s="1">
        <v>53.199750000000002</v>
      </c>
      <c r="H862" s="1">
        <v>64.980829999999997</v>
      </c>
      <c r="I862" s="1">
        <v>42.137459999999997</v>
      </c>
      <c r="J862" s="1">
        <v>69.547470000000004</v>
      </c>
      <c r="M862" s="1"/>
      <c r="N862" s="1"/>
      <c r="O862" s="1"/>
      <c r="P862" s="1"/>
      <c r="Q862" s="1"/>
      <c r="R862" s="1"/>
      <c r="S862" s="1"/>
      <c r="T862" s="1"/>
      <c r="U862" s="1"/>
      <c r="V862" s="1"/>
      <c r="W862" s="1"/>
      <c r="X862" s="1"/>
      <c r="Y862" s="1"/>
      <c r="Z862" s="1"/>
      <c r="AA862" s="1"/>
      <c r="AB862" s="1"/>
      <c r="AC862" s="1"/>
      <c r="AD862" s="1"/>
      <c r="AE862" s="1"/>
      <c r="AF862" s="1"/>
    </row>
    <row r="863" spans="3:32" x14ac:dyDescent="0.3">
      <c r="C863" s="1">
        <v>1160</v>
      </c>
      <c r="D863" s="1">
        <v>59.872590000000002</v>
      </c>
      <c r="E863" s="1">
        <v>58.676209999999998</v>
      </c>
      <c r="F863" s="1">
        <v>61.786859999999997</v>
      </c>
      <c r="G863" s="1">
        <v>53.119549999999997</v>
      </c>
      <c r="H863" s="1">
        <v>64.847279999999998</v>
      </c>
      <c r="I863" s="1">
        <v>41.883600000000001</v>
      </c>
      <c r="J863" s="1">
        <v>69.670469999999995</v>
      </c>
      <c r="M863" s="1"/>
      <c r="N863" s="1"/>
      <c r="O863" s="1"/>
      <c r="P863" s="1"/>
      <c r="Q863" s="1"/>
      <c r="R863" s="1"/>
      <c r="S863" s="1"/>
      <c r="T863" s="1"/>
      <c r="U863" s="1"/>
      <c r="V863" s="1"/>
      <c r="W863" s="1"/>
      <c r="X863" s="1"/>
      <c r="Y863" s="1"/>
      <c r="Z863" s="1"/>
      <c r="AA863" s="1"/>
      <c r="AB863" s="1"/>
      <c r="AC863" s="1"/>
      <c r="AD863" s="1"/>
      <c r="AE863" s="1"/>
      <c r="AF863" s="1"/>
    </row>
    <row r="864" spans="3:32" x14ac:dyDescent="0.3">
      <c r="C864" s="1">
        <v>1161</v>
      </c>
      <c r="D864" s="1">
        <v>60.195480000000003</v>
      </c>
      <c r="E864" s="1">
        <v>58.875399999999999</v>
      </c>
      <c r="F864" s="1">
        <v>61.934460000000001</v>
      </c>
      <c r="G864" s="1">
        <v>53.064680000000003</v>
      </c>
      <c r="H864" s="1">
        <v>64.731070000000003</v>
      </c>
      <c r="I864" s="1">
        <v>41.699759999999998</v>
      </c>
      <c r="J864" s="1">
        <v>69.771129999999999</v>
      </c>
      <c r="M864" s="1"/>
      <c r="N864" s="1"/>
      <c r="O864" s="1"/>
      <c r="P864" s="1"/>
      <c r="Q864" s="1"/>
      <c r="R864" s="1"/>
      <c r="S864" s="1"/>
      <c r="T864" s="1"/>
      <c r="U864" s="1"/>
      <c r="V864" s="1"/>
      <c r="W864" s="1"/>
      <c r="X864" s="1"/>
      <c r="Y864" s="1"/>
      <c r="Z864" s="1"/>
      <c r="AA864" s="1"/>
      <c r="AB864" s="1"/>
      <c r="AC864" s="1"/>
      <c r="AD864" s="1"/>
      <c r="AE864" s="1"/>
      <c r="AF864" s="1"/>
    </row>
    <row r="865" spans="3:32" x14ac:dyDescent="0.3">
      <c r="C865" s="1">
        <v>1162</v>
      </c>
      <c r="D865" s="1">
        <v>60.45187</v>
      </c>
      <c r="E865" s="1">
        <v>59.070169999999997</v>
      </c>
      <c r="F865" s="1">
        <v>62.058399999999999</v>
      </c>
      <c r="G865" s="1">
        <v>53.054180000000002</v>
      </c>
      <c r="H865" s="1">
        <v>64.569760000000002</v>
      </c>
      <c r="I865" s="1">
        <v>41.513489999999997</v>
      </c>
      <c r="J865" s="1">
        <v>69.802930000000003</v>
      </c>
      <c r="M865" s="1"/>
      <c r="N865" s="1"/>
      <c r="O865" s="1"/>
      <c r="P865" s="1"/>
      <c r="Q865" s="1"/>
      <c r="R865" s="1"/>
      <c r="S865" s="1"/>
      <c r="T865" s="1"/>
      <c r="U865" s="1"/>
      <c r="V865" s="1"/>
      <c r="W865" s="1"/>
      <c r="X865" s="1"/>
      <c r="Y865" s="1"/>
      <c r="Z865" s="1"/>
      <c r="AA865" s="1"/>
      <c r="AB865" s="1"/>
      <c r="AC865" s="1"/>
      <c r="AD865" s="1"/>
      <c r="AE865" s="1"/>
      <c r="AF865" s="1"/>
    </row>
    <row r="866" spans="3:32" x14ac:dyDescent="0.3">
      <c r="C866" s="1">
        <v>1163</v>
      </c>
      <c r="D866" s="1">
        <v>62.413069999999998</v>
      </c>
      <c r="E866" s="1">
        <v>59.272080000000003</v>
      </c>
      <c r="F866" s="1">
        <v>62.157359999999997</v>
      </c>
      <c r="G866" s="1">
        <v>53.042070000000002</v>
      </c>
      <c r="H866" s="1">
        <v>64.423900000000003</v>
      </c>
      <c r="I866" s="1">
        <v>41.254869999999997</v>
      </c>
      <c r="J866" s="1">
        <v>69.838509999999999</v>
      </c>
      <c r="M866" s="1"/>
      <c r="N866" s="1"/>
      <c r="O866" s="1"/>
      <c r="P866" s="1"/>
      <c r="Q866" s="1"/>
      <c r="R866" s="1"/>
      <c r="S866" s="1"/>
      <c r="T866" s="1"/>
      <c r="U866" s="1"/>
      <c r="V866" s="1"/>
      <c r="W866" s="1"/>
      <c r="X866" s="1"/>
      <c r="Y866" s="1"/>
      <c r="Z866" s="1"/>
      <c r="AA866" s="1"/>
      <c r="AB866" s="1"/>
      <c r="AC866" s="1"/>
      <c r="AD866" s="1"/>
      <c r="AE866" s="1"/>
      <c r="AF866" s="1"/>
    </row>
    <row r="867" spans="3:32" x14ac:dyDescent="0.3">
      <c r="C867" s="1">
        <v>1164</v>
      </c>
      <c r="D867" s="1">
        <v>64.44417</v>
      </c>
      <c r="E867" s="1">
        <v>59.513129999999997</v>
      </c>
      <c r="F867" s="1">
        <v>62.170720000000003</v>
      </c>
      <c r="G867" s="1">
        <v>53.021540000000002</v>
      </c>
      <c r="H867" s="1">
        <v>64.234880000000004</v>
      </c>
      <c r="I867" s="1">
        <v>41.015689999999999</v>
      </c>
      <c r="J867" s="1">
        <v>69.67116</v>
      </c>
      <c r="M867" s="1"/>
      <c r="N867" s="1"/>
      <c r="O867" s="1"/>
      <c r="P867" s="1"/>
      <c r="Q867" s="1"/>
      <c r="R867" s="1"/>
      <c r="S867" s="1"/>
      <c r="T867" s="1"/>
      <c r="U867" s="1"/>
      <c r="V867" s="1"/>
      <c r="W867" s="1"/>
      <c r="X867" s="1"/>
      <c r="Y867" s="1"/>
      <c r="Z867" s="1"/>
      <c r="AA867" s="1"/>
      <c r="AB867" s="1"/>
      <c r="AC867" s="1"/>
      <c r="AD867" s="1"/>
      <c r="AE867" s="1"/>
      <c r="AF867" s="1"/>
    </row>
    <row r="868" spans="3:32" x14ac:dyDescent="0.3">
      <c r="C868" s="1">
        <v>1165</v>
      </c>
      <c r="D868" s="1">
        <v>63.787050000000001</v>
      </c>
      <c r="E868" s="1">
        <v>59.610169999999997</v>
      </c>
      <c r="F868" s="1">
        <v>62.063400000000001</v>
      </c>
      <c r="G868" s="1">
        <v>52.9788</v>
      </c>
      <c r="H868" s="1">
        <v>63.956699999999998</v>
      </c>
      <c r="I868" s="1">
        <v>40.762949999999996</v>
      </c>
      <c r="J868" s="1">
        <v>69.412180000000006</v>
      </c>
      <c r="M868" s="1"/>
      <c r="N868" s="1"/>
      <c r="O868" s="1"/>
      <c r="P868" s="1"/>
      <c r="Q868" s="1"/>
      <c r="R868" s="1"/>
      <c r="S868" s="1"/>
      <c r="T868" s="1"/>
      <c r="U868" s="1"/>
      <c r="V868" s="1"/>
      <c r="W868" s="1"/>
      <c r="X868" s="1"/>
      <c r="Y868" s="1"/>
      <c r="Z868" s="1"/>
      <c r="AA868" s="1"/>
      <c r="AB868" s="1"/>
      <c r="AC868" s="1"/>
      <c r="AD868" s="1"/>
      <c r="AE868" s="1"/>
      <c r="AF868" s="1"/>
    </row>
    <row r="869" spans="3:32" x14ac:dyDescent="0.3">
      <c r="C869" s="1">
        <v>1166</v>
      </c>
      <c r="D869" s="1">
        <v>62.185720000000003</v>
      </c>
      <c r="E869" s="1">
        <v>59.59675</v>
      </c>
      <c r="F869" s="1">
        <v>61.92042</v>
      </c>
      <c r="G869" s="1">
        <v>52.998420000000003</v>
      </c>
      <c r="H869" s="1">
        <v>63.75123</v>
      </c>
      <c r="I869" s="1">
        <v>40.425789999999999</v>
      </c>
      <c r="J869" s="1">
        <v>69.082530000000006</v>
      </c>
      <c r="M869" s="1"/>
      <c r="N869" s="1"/>
      <c r="O869" s="1"/>
      <c r="P869" s="1"/>
      <c r="Q869" s="1"/>
      <c r="R869" s="1"/>
      <c r="S869" s="1"/>
      <c r="T869" s="1"/>
      <c r="U869" s="1"/>
      <c r="V869" s="1"/>
      <c r="W869" s="1"/>
      <c r="X869" s="1"/>
      <c r="Y869" s="1"/>
      <c r="Z869" s="1"/>
      <c r="AA869" s="1"/>
      <c r="AB869" s="1"/>
      <c r="AC869" s="1"/>
      <c r="AD869" s="1"/>
      <c r="AE869" s="1"/>
      <c r="AF869" s="1"/>
    </row>
    <row r="870" spans="3:32" x14ac:dyDescent="0.3">
      <c r="C870" s="1">
        <v>1167</v>
      </c>
      <c r="D870" s="1">
        <v>62.652999999999999</v>
      </c>
      <c r="E870" s="1">
        <v>59.456530000000001</v>
      </c>
      <c r="F870" s="1">
        <v>61.669890000000002</v>
      </c>
      <c r="G870" s="1">
        <v>52.889519999999997</v>
      </c>
      <c r="H870" s="1">
        <v>63.476619999999997</v>
      </c>
      <c r="I870" s="1">
        <v>40.127429999999997</v>
      </c>
      <c r="J870" s="1">
        <v>68.710890000000006</v>
      </c>
      <c r="M870" s="1"/>
      <c r="N870" s="1"/>
      <c r="O870" s="1"/>
      <c r="P870" s="1"/>
      <c r="Q870" s="1"/>
      <c r="R870" s="1"/>
      <c r="S870" s="1"/>
      <c r="T870" s="1"/>
      <c r="U870" s="1"/>
      <c r="V870" s="1"/>
      <c r="W870" s="1"/>
      <c r="X870" s="1"/>
      <c r="Y870" s="1"/>
      <c r="Z870" s="1"/>
      <c r="AA870" s="1"/>
      <c r="AB870" s="1"/>
      <c r="AC870" s="1"/>
      <c r="AD870" s="1"/>
      <c r="AE870" s="1"/>
      <c r="AF870" s="1"/>
    </row>
    <row r="871" spans="3:32" x14ac:dyDescent="0.3">
      <c r="C871" s="1">
        <v>1168</v>
      </c>
      <c r="D871" s="1">
        <v>63.365969999999997</v>
      </c>
      <c r="E871" s="1">
        <v>59.189819999999997</v>
      </c>
      <c r="F871" s="1">
        <v>61.465820000000001</v>
      </c>
      <c r="G871" s="1">
        <v>52.812309999999997</v>
      </c>
      <c r="H871" s="1">
        <v>63.24165</v>
      </c>
      <c r="I871" s="1">
        <v>39.874200000000002</v>
      </c>
      <c r="J871" s="1">
        <v>68.215459999999993</v>
      </c>
      <c r="M871" s="1"/>
      <c r="N871" s="1"/>
      <c r="O871" s="1"/>
      <c r="P871" s="1"/>
      <c r="Q871" s="1"/>
      <c r="R871" s="1"/>
      <c r="S871" s="1"/>
      <c r="T871" s="1"/>
      <c r="U871" s="1"/>
      <c r="V871" s="1"/>
      <c r="W871" s="1"/>
      <c r="X871" s="1"/>
      <c r="Y871" s="1"/>
      <c r="Z871" s="1"/>
      <c r="AA871" s="1"/>
      <c r="AB871" s="1"/>
      <c r="AC871" s="1"/>
      <c r="AD871" s="1"/>
      <c r="AE871" s="1"/>
      <c r="AF871" s="1"/>
    </row>
    <row r="872" spans="3:32" x14ac:dyDescent="0.3">
      <c r="C872" s="1">
        <v>1169</v>
      </c>
      <c r="D872" s="1">
        <v>62.917810000000003</v>
      </c>
      <c r="E872" s="1">
        <v>58.895780000000002</v>
      </c>
      <c r="F872" s="1">
        <v>61.32743</v>
      </c>
      <c r="G872" s="1">
        <v>52.678730000000002</v>
      </c>
      <c r="H872" s="1">
        <v>63.0974</v>
      </c>
      <c r="I872" s="1">
        <v>39.583269999999999</v>
      </c>
      <c r="J872" s="1">
        <v>67.798429999999996</v>
      </c>
      <c r="M872" s="1"/>
      <c r="N872" s="1"/>
      <c r="O872" s="1"/>
      <c r="P872" s="1"/>
      <c r="Q872" s="1"/>
      <c r="R872" s="1"/>
      <c r="S872" s="1"/>
      <c r="T872" s="1"/>
      <c r="U872" s="1"/>
      <c r="V872" s="1"/>
      <c r="W872" s="1"/>
      <c r="X872" s="1"/>
      <c r="Y872" s="1"/>
      <c r="Z872" s="1"/>
      <c r="AA872" s="1"/>
      <c r="AB872" s="1"/>
      <c r="AC872" s="1"/>
      <c r="AD872" s="1"/>
      <c r="AE872" s="1"/>
      <c r="AF872" s="1"/>
    </row>
    <row r="873" spans="3:32" x14ac:dyDescent="0.3">
      <c r="C873" s="1">
        <v>1170</v>
      </c>
      <c r="D873" s="1">
        <v>61.722059999999999</v>
      </c>
      <c r="E873" s="1">
        <v>58.714170000000003</v>
      </c>
      <c r="F873" s="1">
        <v>61.223260000000003</v>
      </c>
      <c r="G873" s="1">
        <v>52.470610000000001</v>
      </c>
      <c r="H873" s="1">
        <v>63.011409999999998</v>
      </c>
      <c r="I873" s="1">
        <v>39.3474</v>
      </c>
      <c r="J873" s="1">
        <v>67.574860000000001</v>
      </c>
      <c r="M873" s="1"/>
      <c r="N873" s="1"/>
      <c r="O873" s="1"/>
      <c r="P873" s="1"/>
      <c r="Q873" s="1"/>
      <c r="R873" s="1"/>
      <c r="S873" s="1"/>
      <c r="T873" s="1"/>
      <c r="U873" s="1"/>
      <c r="V873" s="1"/>
      <c r="W873" s="1"/>
      <c r="X873" s="1"/>
      <c r="Y873" s="1"/>
      <c r="Z873" s="1"/>
      <c r="AA873" s="1"/>
      <c r="AB873" s="1"/>
      <c r="AC873" s="1"/>
      <c r="AD873" s="1"/>
      <c r="AE873" s="1"/>
      <c r="AF873" s="1"/>
    </row>
    <row r="874" spans="3:32" x14ac:dyDescent="0.3">
      <c r="C874" s="1">
        <v>1171</v>
      </c>
      <c r="D874" s="1">
        <v>58.441989999999997</v>
      </c>
      <c r="E874" s="1">
        <v>58.539630000000002</v>
      </c>
      <c r="F874" s="1">
        <v>61.265749999999997</v>
      </c>
      <c r="G874" s="1">
        <v>52.143450000000001</v>
      </c>
      <c r="H874" s="1">
        <v>62.952069999999999</v>
      </c>
      <c r="I874" s="1">
        <v>39.174720000000001</v>
      </c>
      <c r="J874" s="1">
        <v>67.418409999999994</v>
      </c>
      <c r="M874" s="1"/>
      <c r="N874" s="1"/>
      <c r="O874" s="1"/>
      <c r="P874" s="1"/>
      <c r="Q874" s="1"/>
      <c r="R874" s="1"/>
      <c r="S874" s="1"/>
      <c r="T874" s="1"/>
      <c r="U874" s="1"/>
      <c r="V874" s="1"/>
      <c r="W874" s="1"/>
      <c r="X874" s="1"/>
      <c r="Y874" s="1"/>
      <c r="Z874" s="1"/>
      <c r="AA874" s="1"/>
      <c r="AB874" s="1"/>
      <c r="AC874" s="1"/>
      <c r="AD874" s="1"/>
      <c r="AE874" s="1"/>
      <c r="AF874" s="1"/>
    </row>
    <row r="875" spans="3:32" x14ac:dyDescent="0.3">
      <c r="C875" s="1">
        <v>1172</v>
      </c>
      <c r="D875" s="1">
        <v>57.40249</v>
      </c>
      <c r="E875" s="1">
        <v>58.436700000000002</v>
      </c>
      <c r="F875" s="1">
        <v>61.362780000000001</v>
      </c>
      <c r="G875" s="1">
        <v>51.6601</v>
      </c>
      <c r="H875" s="1">
        <v>63.071930000000002</v>
      </c>
      <c r="I875" s="1">
        <v>39.043219999999998</v>
      </c>
      <c r="J875" s="1">
        <v>67.270079999999993</v>
      </c>
      <c r="M875" s="1"/>
      <c r="N875" s="1"/>
      <c r="O875" s="1"/>
      <c r="P875" s="1"/>
      <c r="Q875" s="1"/>
      <c r="R875" s="1"/>
      <c r="S875" s="1"/>
      <c r="T875" s="1"/>
      <c r="U875" s="1"/>
      <c r="V875" s="1"/>
      <c r="W875" s="1"/>
      <c r="X875" s="1"/>
      <c r="Y875" s="1"/>
      <c r="Z875" s="1"/>
      <c r="AA875" s="1"/>
      <c r="AB875" s="1"/>
      <c r="AC875" s="1"/>
      <c r="AD875" s="1"/>
      <c r="AE875" s="1"/>
      <c r="AF875" s="1"/>
    </row>
    <row r="876" spans="3:32" x14ac:dyDescent="0.3">
      <c r="C876" s="1">
        <v>1173</v>
      </c>
      <c r="D876" s="1">
        <v>57.509270000000001</v>
      </c>
      <c r="E876" s="1">
        <v>58.498150000000003</v>
      </c>
      <c r="F876" s="1">
        <v>61.488579999999999</v>
      </c>
      <c r="G876" s="1">
        <v>51.319870000000002</v>
      </c>
      <c r="H876" s="1">
        <v>63.281269999999999</v>
      </c>
      <c r="I876" s="1">
        <v>39.043590000000002</v>
      </c>
      <c r="J876" s="1">
        <v>67.362589999999997</v>
      </c>
      <c r="M876" s="1"/>
      <c r="N876" s="1"/>
      <c r="O876" s="1"/>
      <c r="P876" s="1"/>
      <c r="Q876" s="1"/>
      <c r="R876" s="1"/>
      <c r="S876" s="1"/>
      <c r="T876" s="1"/>
      <c r="U876" s="1"/>
      <c r="V876" s="1"/>
      <c r="W876" s="1"/>
      <c r="X876" s="1"/>
      <c r="Y876" s="1"/>
      <c r="Z876" s="1"/>
      <c r="AA876" s="1"/>
      <c r="AB876" s="1"/>
      <c r="AC876" s="1"/>
      <c r="AD876" s="1"/>
      <c r="AE876" s="1"/>
      <c r="AF876" s="1"/>
    </row>
    <row r="877" spans="3:32" x14ac:dyDescent="0.3">
      <c r="C877" s="1">
        <v>1174</v>
      </c>
      <c r="D877" s="1">
        <v>58.845089999999999</v>
      </c>
      <c r="E877" s="1">
        <v>58.599829999999997</v>
      </c>
      <c r="F877" s="1">
        <v>61.65343</v>
      </c>
      <c r="G877" s="1">
        <v>50.90128</v>
      </c>
      <c r="H877" s="1">
        <v>63.480809999999998</v>
      </c>
      <c r="I877" s="1">
        <v>38.9953</v>
      </c>
      <c r="J877" s="1">
        <v>67.542659999999998</v>
      </c>
      <c r="M877" s="1"/>
      <c r="N877" s="1"/>
      <c r="O877" s="1"/>
      <c r="P877" s="1"/>
      <c r="Q877" s="1"/>
      <c r="R877" s="1"/>
      <c r="S877" s="1"/>
      <c r="T877" s="1"/>
      <c r="U877" s="1"/>
      <c r="V877" s="1"/>
      <c r="W877" s="1"/>
      <c r="X877" s="1"/>
      <c r="Y877" s="1"/>
      <c r="Z877" s="1"/>
      <c r="AA877" s="1"/>
      <c r="AB877" s="1"/>
      <c r="AC877" s="1"/>
      <c r="AD877" s="1"/>
      <c r="AE877" s="1"/>
      <c r="AF877" s="1"/>
    </row>
    <row r="878" spans="3:32" x14ac:dyDescent="0.3">
      <c r="C878" s="1">
        <v>1175</v>
      </c>
      <c r="D878" s="1">
        <v>60.080030000000001</v>
      </c>
      <c r="E878" s="1">
        <v>58.815269999999998</v>
      </c>
      <c r="F878" s="1">
        <v>61.76399</v>
      </c>
      <c r="G878" s="1">
        <v>50.548760000000001</v>
      </c>
      <c r="H878" s="1">
        <v>63.736170000000001</v>
      </c>
      <c r="I878" s="1">
        <v>38.995460000000001</v>
      </c>
      <c r="J878" s="1">
        <v>67.739630000000005</v>
      </c>
      <c r="M878" s="1"/>
      <c r="N878" s="1"/>
      <c r="O878" s="1"/>
      <c r="P878" s="1"/>
      <c r="Q878" s="1"/>
      <c r="R878" s="1"/>
      <c r="S878" s="1"/>
      <c r="T878" s="1"/>
      <c r="U878" s="1"/>
      <c r="V878" s="1"/>
      <c r="W878" s="1"/>
      <c r="X878" s="1"/>
      <c r="Y878" s="1"/>
      <c r="Z878" s="1"/>
      <c r="AA878" s="1"/>
      <c r="AB878" s="1"/>
      <c r="AC878" s="1"/>
      <c r="AD878" s="1"/>
      <c r="AE878" s="1"/>
      <c r="AF878" s="1"/>
    </row>
    <row r="879" spans="3:32" x14ac:dyDescent="0.3">
      <c r="C879" s="1">
        <v>1176</v>
      </c>
      <c r="D879" s="1">
        <v>64.347409999999996</v>
      </c>
      <c r="E879" s="1">
        <v>58.89772</v>
      </c>
      <c r="F879" s="1">
        <v>61.872810000000001</v>
      </c>
      <c r="G879" s="1">
        <v>50.314639999999997</v>
      </c>
      <c r="H879" s="1">
        <v>63.985939999999999</v>
      </c>
      <c r="I879" s="1">
        <v>38.970849999999999</v>
      </c>
      <c r="J879" s="1">
        <v>68.008750000000006</v>
      </c>
      <c r="M879" s="1"/>
      <c r="N879" s="1"/>
      <c r="O879" s="1"/>
      <c r="P879" s="1"/>
      <c r="Q879" s="1"/>
      <c r="R879" s="1"/>
      <c r="S879" s="1"/>
      <c r="T879" s="1"/>
      <c r="U879" s="1"/>
      <c r="V879" s="1"/>
      <c r="W879" s="1"/>
      <c r="X879" s="1"/>
      <c r="Y879" s="1"/>
      <c r="Z879" s="1"/>
      <c r="AA879" s="1"/>
      <c r="AB879" s="1"/>
      <c r="AC879" s="1"/>
      <c r="AD879" s="1"/>
      <c r="AE879" s="1"/>
      <c r="AF879" s="1"/>
    </row>
    <row r="880" spans="3:32" x14ac:dyDescent="0.3">
      <c r="C880" s="1">
        <v>1177</v>
      </c>
      <c r="D880" s="1">
        <v>64.695639999999997</v>
      </c>
      <c r="E880" s="1">
        <v>59.17212</v>
      </c>
      <c r="F880" s="1">
        <v>61.923250000000003</v>
      </c>
      <c r="G880" s="1">
        <v>50.201140000000002</v>
      </c>
      <c r="H880" s="1">
        <v>64.183660000000003</v>
      </c>
      <c r="I880" s="1">
        <v>38.826329999999999</v>
      </c>
      <c r="J880" s="1">
        <v>68.151309999999995</v>
      </c>
      <c r="M880" s="1"/>
      <c r="N880" s="1"/>
      <c r="O880" s="1"/>
      <c r="P880" s="1"/>
      <c r="Q880" s="1"/>
      <c r="R880" s="1"/>
      <c r="S880" s="1"/>
      <c r="T880" s="1"/>
      <c r="U880" s="1"/>
      <c r="V880" s="1"/>
      <c r="W880" s="1"/>
      <c r="X880" s="1"/>
      <c r="Y880" s="1"/>
      <c r="Z880" s="1"/>
      <c r="AA880" s="1"/>
      <c r="AB880" s="1"/>
      <c r="AC880" s="1"/>
      <c r="AD880" s="1"/>
      <c r="AE880" s="1"/>
      <c r="AF880" s="1"/>
    </row>
    <row r="881" spans="3:32" x14ac:dyDescent="0.3">
      <c r="C881" s="1">
        <v>1178</v>
      </c>
      <c r="D881" s="1">
        <v>64.686629999999994</v>
      </c>
      <c r="E881" s="1">
        <v>59.313490000000002</v>
      </c>
      <c r="F881" s="1">
        <v>61.924370000000003</v>
      </c>
      <c r="G881" s="1">
        <v>50.215249999999997</v>
      </c>
      <c r="H881" s="1">
        <v>64.376819999999995</v>
      </c>
      <c r="I881" s="1">
        <v>38.752119999999998</v>
      </c>
      <c r="J881" s="1">
        <v>68.215630000000004</v>
      </c>
      <c r="M881" s="1"/>
      <c r="N881" s="1"/>
      <c r="O881" s="1"/>
      <c r="P881" s="1"/>
      <c r="Q881" s="1"/>
      <c r="R881" s="1"/>
      <c r="S881" s="1"/>
      <c r="T881" s="1"/>
      <c r="U881" s="1"/>
      <c r="V881" s="1"/>
      <c r="W881" s="1"/>
      <c r="X881" s="1"/>
      <c r="Y881" s="1"/>
      <c r="Z881" s="1"/>
      <c r="AA881" s="1"/>
      <c r="AB881" s="1"/>
      <c r="AC881" s="1"/>
      <c r="AD881" s="1"/>
      <c r="AE881" s="1"/>
      <c r="AF881" s="1"/>
    </row>
    <row r="882" spans="3:32" x14ac:dyDescent="0.3">
      <c r="C882" s="1">
        <v>1179</v>
      </c>
      <c r="D882" s="1">
        <v>65.726920000000007</v>
      </c>
      <c r="E882" s="1">
        <v>59.312150000000003</v>
      </c>
      <c r="F882" s="1">
        <v>61.89893</v>
      </c>
      <c r="G882" s="1">
        <v>50.334859999999999</v>
      </c>
      <c r="H882" s="1">
        <v>64.49427</v>
      </c>
      <c r="I882" s="1">
        <v>38.413069999999998</v>
      </c>
      <c r="J882" s="1">
        <v>68.216390000000004</v>
      </c>
      <c r="M882" s="1"/>
      <c r="N882" s="1"/>
      <c r="O882" s="1"/>
      <c r="P882" s="1"/>
      <c r="Q882" s="1"/>
      <c r="R882" s="1"/>
      <c r="S882" s="1"/>
      <c r="T882" s="1"/>
      <c r="U882" s="1"/>
      <c r="V882" s="1"/>
      <c r="W882" s="1"/>
      <c r="X882" s="1"/>
      <c r="Y882" s="1"/>
      <c r="Z882" s="1"/>
      <c r="AA882" s="1"/>
      <c r="AB882" s="1"/>
      <c r="AC882" s="1"/>
      <c r="AD882" s="1"/>
      <c r="AE882" s="1"/>
      <c r="AF882" s="1"/>
    </row>
    <row r="883" spans="3:32" x14ac:dyDescent="0.3">
      <c r="C883" s="1">
        <v>1180</v>
      </c>
      <c r="D883" s="1">
        <v>64.327280000000002</v>
      </c>
      <c r="E883" s="1">
        <v>59.272880000000001</v>
      </c>
      <c r="F883" s="1">
        <v>61.75911</v>
      </c>
      <c r="G883" s="1">
        <v>50.622889999999998</v>
      </c>
      <c r="H883" s="1">
        <v>64.527609999999996</v>
      </c>
      <c r="I883" s="1">
        <v>38.122149999999998</v>
      </c>
      <c r="J883" s="1">
        <v>68.132819999999995</v>
      </c>
      <c r="M883" s="1"/>
      <c r="N883" s="1"/>
      <c r="O883" s="1"/>
      <c r="P883" s="1"/>
      <c r="Q883" s="1"/>
      <c r="R883" s="1"/>
      <c r="S883" s="1"/>
      <c r="T883" s="1"/>
      <c r="U883" s="1"/>
      <c r="V883" s="1"/>
      <c r="W883" s="1"/>
      <c r="X883" s="1"/>
      <c r="Y883" s="1"/>
      <c r="Z883" s="1"/>
      <c r="AA883" s="1"/>
      <c r="AB883" s="1"/>
      <c r="AC883" s="1"/>
      <c r="AD883" s="1"/>
      <c r="AE883" s="1"/>
      <c r="AF883" s="1"/>
    </row>
    <row r="884" spans="3:32" x14ac:dyDescent="0.3">
      <c r="C884" s="1">
        <v>1181</v>
      </c>
      <c r="D884" s="1">
        <v>64.354020000000006</v>
      </c>
      <c r="E884" s="1">
        <v>59.104230000000001</v>
      </c>
      <c r="F884" s="1">
        <v>61.730649999999997</v>
      </c>
      <c r="G884" s="1">
        <v>50.922060000000002</v>
      </c>
      <c r="H884" s="1">
        <v>64.415009999999995</v>
      </c>
      <c r="I884" s="1">
        <v>37.738410000000002</v>
      </c>
      <c r="J884" s="1">
        <v>67.832629999999995</v>
      </c>
      <c r="M884" s="1"/>
      <c r="N884" s="1"/>
      <c r="O884" s="1"/>
      <c r="P884" s="1"/>
      <c r="Q884" s="1"/>
      <c r="R884" s="1"/>
      <c r="S884" s="1"/>
      <c r="T884" s="1"/>
      <c r="U884" s="1"/>
      <c r="V884" s="1"/>
      <c r="W884" s="1"/>
      <c r="X884" s="1"/>
      <c r="Y884" s="1"/>
      <c r="Z884" s="1"/>
      <c r="AA884" s="1"/>
      <c r="AB884" s="1"/>
      <c r="AC884" s="1"/>
      <c r="AD884" s="1"/>
      <c r="AE884" s="1"/>
      <c r="AF884" s="1"/>
    </row>
    <row r="885" spans="3:32" x14ac:dyDescent="0.3">
      <c r="C885" s="1">
        <v>1182</v>
      </c>
      <c r="D885" s="1">
        <v>63.226230000000001</v>
      </c>
      <c r="E885" s="1">
        <v>59.015729999999998</v>
      </c>
      <c r="F885" s="1">
        <v>61.717840000000002</v>
      </c>
      <c r="G885" s="1">
        <v>51.265169999999998</v>
      </c>
      <c r="H885" s="1">
        <v>64.279539999999997</v>
      </c>
      <c r="I885" s="1">
        <v>37.332650000000001</v>
      </c>
      <c r="J885" s="1">
        <v>67.495350000000002</v>
      </c>
      <c r="M885" s="1"/>
      <c r="N885" s="1"/>
      <c r="O885" s="1"/>
      <c r="P885" s="1"/>
      <c r="Q885" s="1"/>
      <c r="R885" s="1"/>
      <c r="S885" s="1"/>
      <c r="T885" s="1"/>
      <c r="U885" s="1"/>
      <c r="V885" s="1"/>
      <c r="W885" s="1"/>
      <c r="X885" s="1"/>
      <c r="Y885" s="1"/>
      <c r="Z885" s="1"/>
      <c r="AA885" s="1"/>
      <c r="AB885" s="1"/>
      <c r="AC885" s="1"/>
      <c r="AD885" s="1"/>
      <c r="AE885" s="1"/>
      <c r="AF885" s="1"/>
    </row>
    <row r="886" spans="3:32" x14ac:dyDescent="0.3">
      <c r="C886" s="1">
        <v>1183</v>
      </c>
      <c r="D886" s="1">
        <v>62.340960000000003</v>
      </c>
      <c r="E886" s="1">
        <v>58.9617</v>
      </c>
      <c r="F886" s="1">
        <v>61.685130000000001</v>
      </c>
      <c r="G886" s="1">
        <v>51.519210000000001</v>
      </c>
      <c r="H886" s="1">
        <v>64.20626</v>
      </c>
      <c r="I886" s="1">
        <v>36.890990000000002</v>
      </c>
      <c r="J886" s="1">
        <v>67.033670000000001</v>
      </c>
      <c r="M886" s="1"/>
      <c r="N886" s="1"/>
      <c r="O886" s="1"/>
      <c r="P886" s="1"/>
      <c r="Q886" s="1"/>
      <c r="R886" s="1"/>
      <c r="S886" s="1"/>
      <c r="T886" s="1"/>
      <c r="U886" s="1"/>
      <c r="V886" s="1"/>
      <c r="W886" s="1"/>
      <c r="X886" s="1"/>
      <c r="Y886" s="1"/>
      <c r="Z886" s="1"/>
      <c r="AA886" s="1"/>
      <c r="AB886" s="1"/>
      <c r="AC886" s="1"/>
      <c r="AD886" s="1"/>
      <c r="AE886" s="1"/>
      <c r="AF886" s="1"/>
    </row>
    <row r="887" spans="3:32" x14ac:dyDescent="0.3">
      <c r="C887" s="1">
        <v>1184</v>
      </c>
      <c r="D887" s="1">
        <v>61.048560000000002</v>
      </c>
      <c r="E887" s="1">
        <v>58.879939999999998</v>
      </c>
      <c r="F887" s="1">
        <v>61.629350000000002</v>
      </c>
      <c r="G887" s="1">
        <v>51.697139999999997</v>
      </c>
      <c r="H887" s="1">
        <v>64.080659999999995</v>
      </c>
      <c r="I887" s="1">
        <v>36.543939999999999</v>
      </c>
      <c r="J887" s="1">
        <v>66.645520000000005</v>
      </c>
      <c r="M887" s="1"/>
      <c r="N887" s="1"/>
      <c r="O887" s="1"/>
      <c r="P887" s="1"/>
      <c r="Q887" s="1"/>
      <c r="R887" s="1"/>
      <c r="S887" s="1"/>
      <c r="T887" s="1"/>
      <c r="U887" s="1"/>
      <c r="V887" s="1"/>
      <c r="W887" s="1"/>
      <c r="X887" s="1"/>
      <c r="Y887" s="1"/>
      <c r="Z887" s="1"/>
      <c r="AA887" s="1"/>
      <c r="AB887" s="1"/>
      <c r="AC887" s="1"/>
      <c r="AD887" s="1"/>
      <c r="AE887" s="1"/>
      <c r="AF887" s="1"/>
    </row>
    <row r="888" spans="3:32" x14ac:dyDescent="0.3">
      <c r="C888" s="1">
        <v>1185</v>
      </c>
      <c r="D888" s="1">
        <v>61.469090000000001</v>
      </c>
      <c r="E888" s="1">
        <v>58.903849999999998</v>
      </c>
      <c r="F888" s="1">
        <v>61.694980000000001</v>
      </c>
      <c r="G888" s="1">
        <v>51.899050000000003</v>
      </c>
      <c r="H888" s="1">
        <v>64.055369999999996</v>
      </c>
      <c r="I888" s="1">
        <v>36.272359999999999</v>
      </c>
      <c r="J888" s="1">
        <v>66.249709999999993</v>
      </c>
      <c r="M888" s="1"/>
      <c r="N888" s="1"/>
      <c r="O888" s="1"/>
      <c r="P888" s="1"/>
      <c r="Q888" s="1"/>
      <c r="R888" s="1"/>
      <c r="S888" s="1"/>
      <c r="T888" s="1"/>
      <c r="U888" s="1"/>
      <c r="V888" s="1"/>
      <c r="W888" s="1"/>
      <c r="X888" s="1"/>
      <c r="Y888" s="1"/>
      <c r="Z888" s="1"/>
      <c r="AA888" s="1"/>
      <c r="AB888" s="1"/>
      <c r="AC888" s="1"/>
      <c r="AD888" s="1"/>
      <c r="AE888" s="1"/>
      <c r="AF888" s="1"/>
    </row>
    <row r="889" spans="3:32" x14ac:dyDescent="0.3">
      <c r="C889" s="1">
        <v>1186</v>
      </c>
      <c r="D889" s="1">
        <v>62.072490000000002</v>
      </c>
      <c r="E889" s="1">
        <v>58.935079999999999</v>
      </c>
      <c r="F889" s="1">
        <v>61.7209</v>
      </c>
      <c r="G889" s="1">
        <v>51.917270000000002</v>
      </c>
      <c r="H889" s="1">
        <v>64.103049999999996</v>
      </c>
      <c r="I889" s="1">
        <v>36.13693</v>
      </c>
      <c r="J889" s="1">
        <v>66.08202</v>
      </c>
      <c r="M889" s="1"/>
      <c r="N889" s="1"/>
      <c r="O889" s="1"/>
      <c r="P889" s="1"/>
      <c r="Q889" s="1"/>
      <c r="R889" s="1"/>
      <c r="S889" s="1"/>
      <c r="T889" s="1"/>
      <c r="U889" s="1"/>
      <c r="V889" s="1"/>
      <c r="W889" s="1"/>
      <c r="X889" s="1"/>
      <c r="Y889" s="1"/>
      <c r="Z889" s="1"/>
      <c r="AA889" s="1"/>
      <c r="AB889" s="1"/>
      <c r="AC889" s="1"/>
      <c r="AD889" s="1"/>
      <c r="AE889" s="1"/>
      <c r="AF889" s="1"/>
    </row>
    <row r="890" spans="3:32" x14ac:dyDescent="0.3">
      <c r="C890" s="1">
        <v>1187</v>
      </c>
      <c r="D890" s="1">
        <v>64.987899999999996</v>
      </c>
      <c r="E890" s="1">
        <v>59.024630000000002</v>
      </c>
      <c r="F890" s="1">
        <v>61.710470000000001</v>
      </c>
      <c r="G890" s="1">
        <v>51.818660000000001</v>
      </c>
      <c r="H890" s="1">
        <v>64.086029999999994</v>
      </c>
      <c r="I890" s="1">
        <v>36.04701</v>
      </c>
      <c r="J890" s="1">
        <v>65.943190000000001</v>
      </c>
      <c r="M890" s="1"/>
      <c r="N890" s="1"/>
      <c r="O890" s="1"/>
      <c r="P890" s="1"/>
      <c r="Q890" s="1"/>
      <c r="R890" s="1"/>
      <c r="S890" s="1"/>
      <c r="T890" s="1"/>
      <c r="U890" s="1"/>
      <c r="V890" s="1"/>
      <c r="W890" s="1"/>
      <c r="X890" s="1"/>
      <c r="Y890" s="1"/>
      <c r="Z890" s="1"/>
      <c r="AA890" s="1"/>
      <c r="AB890" s="1"/>
      <c r="AC890" s="1"/>
      <c r="AD890" s="1"/>
      <c r="AE890" s="1"/>
      <c r="AF890" s="1"/>
    </row>
    <row r="891" spans="3:32" x14ac:dyDescent="0.3">
      <c r="C891" s="1">
        <v>1188</v>
      </c>
      <c r="D891" s="1">
        <v>66.326359999999994</v>
      </c>
      <c r="E891" s="1">
        <v>59.032150000000001</v>
      </c>
      <c r="F891" s="1">
        <v>61.636310000000002</v>
      </c>
      <c r="G891" s="1">
        <v>51.709859999999999</v>
      </c>
      <c r="H891" s="1">
        <v>64.211479999999995</v>
      </c>
      <c r="I891" s="1">
        <v>36.088650000000001</v>
      </c>
      <c r="J891" s="1">
        <v>65.961849999999998</v>
      </c>
      <c r="M891" s="1"/>
      <c r="N891" s="1"/>
      <c r="O891" s="1"/>
      <c r="P891" s="1"/>
      <c r="Q891" s="1"/>
      <c r="R891" s="1"/>
      <c r="S891" s="1"/>
      <c r="T891" s="1"/>
      <c r="U891" s="1"/>
      <c r="V891" s="1"/>
      <c r="W891" s="1"/>
      <c r="X891" s="1"/>
      <c r="Y891" s="1"/>
      <c r="Z891" s="1"/>
      <c r="AA891" s="1"/>
      <c r="AB891" s="1"/>
      <c r="AC891" s="1"/>
      <c r="AD891" s="1"/>
      <c r="AE891" s="1"/>
      <c r="AF891" s="1"/>
    </row>
    <row r="892" spans="3:32" x14ac:dyDescent="0.3">
      <c r="C892" s="1">
        <v>1189</v>
      </c>
      <c r="D892" s="1">
        <v>65.739750000000001</v>
      </c>
      <c r="E892" s="1">
        <v>59.047130000000003</v>
      </c>
      <c r="F892" s="1">
        <v>61.550820000000002</v>
      </c>
      <c r="G892" s="1">
        <v>51.608600000000003</v>
      </c>
      <c r="H892" s="1">
        <v>64.386570000000006</v>
      </c>
      <c r="I892" s="1">
        <v>36.217419999999997</v>
      </c>
      <c r="J892" s="1">
        <v>66.056030000000007</v>
      </c>
      <c r="M892" s="1"/>
      <c r="N892" s="1"/>
      <c r="O892" s="1"/>
      <c r="P892" s="1"/>
      <c r="Q892" s="1"/>
      <c r="R892" s="1"/>
      <c r="S892" s="1"/>
      <c r="T892" s="1"/>
      <c r="U892" s="1"/>
      <c r="V892" s="1"/>
      <c r="W892" s="1"/>
      <c r="X892" s="1"/>
      <c r="Y892" s="1"/>
      <c r="Z892" s="1"/>
      <c r="AA892" s="1"/>
      <c r="AB892" s="1"/>
      <c r="AC892" s="1"/>
      <c r="AD892" s="1"/>
      <c r="AE892" s="1"/>
      <c r="AF892" s="1"/>
    </row>
    <row r="893" spans="3:32" x14ac:dyDescent="0.3">
      <c r="C893" s="1">
        <v>1190</v>
      </c>
      <c r="D893" s="1">
        <v>62.441229999999997</v>
      </c>
      <c r="E893" s="1">
        <v>59.033160000000002</v>
      </c>
      <c r="F893" s="1">
        <v>61.343989999999998</v>
      </c>
      <c r="G893" s="1">
        <v>51.510330000000003</v>
      </c>
      <c r="H893" s="1">
        <v>64.448949999999996</v>
      </c>
      <c r="I893" s="1">
        <v>36.327500000000001</v>
      </c>
      <c r="J893" s="1">
        <v>66.363839999999996</v>
      </c>
      <c r="M893" s="1"/>
      <c r="N893" s="1"/>
      <c r="O893" s="1"/>
      <c r="P893" s="1"/>
      <c r="Q893" s="1"/>
      <c r="R893" s="1"/>
      <c r="S893" s="1"/>
      <c r="T893" s="1"/>
      <c r="U893" s="1"/>
      <c r="V893" s="1"/>
      <c r="W893" s="1"/>
      <c r="X893" s="1"/>
      <c r="Y893" s="1"/>
      <c r="Z893" s="1"/>
      <c r="AA893" s="1"/>
      <c r="AB893" s="1"/>
      <c r="AC893" s="1"/>
      <c r="AD893" s="1"/>
      <c r="AE893" s="1"/>
      <c r="AF893" s="1"/>
    </row>
    <row r="894" spans="3:32" x14ac:dyDescent="0.3">
      <c r="C894" s="1">
        <v>1191</v>
      </c>
      <c r="D894" s="1">
        <v>62.300170000000001</v>
      </c>
      <c r="E894" s="1">
        <v>58.857619999999997</v>
      </c>
      <c r="F894" s="1">
        <v>61.140279999999997</v>
      </c>
      <c r="G894" s="1">
        <v>51.485169999999997</v>
      </c>
      <c r="H894" s="1">
        <v>64.558310000000006</v>
      </c>
      <c r="I894" s="1">
        <v>36.448929999999997</v>
      </c>
      <c r="J894" s="1">
        <v>66.708269999999999</v>
      </c>
      <c r="M894" s="1"/>
      <c r="N894" s="1"/>
      <c r="O894" s="1"/>
      <c r="P894" s="1"/>
      <c r="Q894" s="1"/>
      <c r="R894" s="1"/>
      <c r="S894" s="1"/>
      <c r="T894" s="1"/>
      <c r="U894" s="1"/>
      <c r="V894" s="1"/>
      <c r="W894" s="1"/>
      <c r="X894" s="1"/>
      <c r="Y894" s="1"/>
      <c r="Z894" s="1"/>
      <c r="AA894" s="1"/>
      <c r="AB894" s="1"/>
      <c r="AC894" s="1"/>
      <c r="AD894" s="1"/>
      <c r="AE894" s="1"/>
      <c r="AF894" s="1"/>
    </row>
    <row r="895" spans="3:32" x14ac:dyDescent="0.3">
      <c r="C895" s="1">
        <v>1192</v>
      </c>
      <c r="D895" s="1">
        <v>62.182479999999998</v>
      </c>
      <c r="E895" s="1">
        <v>58.652180000000001</v>
      </c>
      <c r="F895" s="1">
        <v>61.013440000000003</v>
      </c>
      <c r="G895" s="1">
        <v>51.425690000000003</v>
      </c>
      <c r="H895" s="1">
        <v>64.575630000000004</v>
      </c>
      <c r="I895" s="1">
        <v>36.609459999999999</v>
      </c>
      <c r="J895" s="1">
        <v>67.044280000000001</v>
      </c>
      <c r="M895" s="1"/>
      <c r="N895" s="1"/>
      <c r="O895" s="1"/>
      <c r="P895" s="1"/>
      <c r="Q895" s="1"/>
      <c r="R895" s="1"/>
      <c r="S895" s="1"/>
      <c r="T895" s="1"/>
      <c r="U895" s="1"/>
      <c r="V895" s="1"/>
      <c r="W895" s="1"/>
      <c r="X895" s="1"/>
      <c r="Y895" s="1"/>
      <c r="Z895" s="1"/>
      <c r="AA895" s="1"/>
      <c r="AB895" s="1"/>
      <c r="AC895" s="1"/>
      <c r="AD895" s="1"/>
      <c r="AE895" s="1"/>
      <c r="AF895" s="1"/>
    </row>
    <row r="896" spans="3:32" x14ac:dyDescent="0.3">
      <c r="C896" s="1">
        <v>1193</v>
      </c>
      <c r="D896" s="1">
        <v>61.461730000000003</v>
      </c>
      <c r="E896" s="1">
        <v>58.385840000000002</v>
      </c>
      <c r="F896" s="1">
        <v>60.901000000000003</v>
      </c>
      <c r="G896" s="1">
        <v>51.49924</v>
      </c>
      <c r="H896" s="1">
        <v>64.514380000000003</v>
      </c>
      <c r="I896" s="1">
        <v>36.595050000000001</v>
      </c>
      <c r="J896" s="1">
        <v>67.27852</v>
      </c>
      <c r="M896" s="1"/>
      <c r="N896" s="1"/>
      <c r="O896" s="1"/>
      <c r="P896" s="1"/>
      <c r="Q896" s="1"/>
      <c r="R896" s="1"/>
      <c r="S896" s="1"/>
      <c r="T896" s="1"/>
      <c r="U896" s="1"/>
      <c r="V896" s="1"/>
      <c r="W896" s="1"/>
      <c r="X896" s="1"/>
      <c r="Y896" s="1"/>
      <c r="Z896" s="1"/>
      <c r="AA896" s="1"/>
      <c r="AB896" s="1"/>
      <c r="AC896" s="1"/>
      <c r="AD896" s="1"/>
      <c r="AE896" s="1"/>
      <c r="AF896" s="1"/>
    </row>
    <row r="897" spans="3:32" x14ac:dyDescent="0.3">
      <c r="C897" s="1">
        <v>1194</v>
      </c>
      <c r="D897" s="1">
        <v>60.836590000000001</v>
      </c>
      <c r="E897" s="1">
        <v>58.210120000000003</v>
      </c>
      <c r="F897" s="1">
        <v>60.872369999999997</v>
      </c>
      <c r="G897" s="1">
        <v>51.612110000000001</v>
      </c>
      <c r="H897" s="1">
        <v>64.405659999999997</v>
      </c>
      <c r="I897" s="1">
        <v>36.480730000000001</v>
      </c>
      <c r="J897" s="1">
        <v>67.493179999999995</v>
      </c>
      <c r="M897" s="1"/>
      <c r="N897" s="1"/>
      <c r="O897" s="1"/>
      <c r="P897" s="1"/>
      <c r="Q897" s="1"/>
      <c r="R897" s="1"/>
      <c r="S897" s="1"/>
      <c r="T897" s="1"/>
      <c r="U897" s="1"/>
      <c r="V897" s="1"/>
      <c r="W897" s="1"/>
      <c r="X897" s="1"/>
      <c r="Y897" s="1"/>
      <c r="Z897" s="1"/>
      <c r="AA897" s="1"/>
      <c r="AB897" s="1"/>
      <c r="AC897" s="1"/>
      <c r="AD897" s="1"/>
      <c r="AE897" s="1"/>
      <c r="AF897" s="1"/>
    </row>
    <row r="898" spans="3:32" x14ac:dyDescent="0.3">
      <c r="C898" s="1">
        <v>1195</v>
      </c>
      <c r="D898" s="1">
        <v>62.154209999999999</v>
      </c>
      <c r="E898" s="1">
        <v>58.130189999999999</v>
      </c>
      <c r="F898" s="1">
        <v>60.91648</v>
      </c>
      <c r="G898" s="1">
        <v>51.850879999999997</v>
      </c>
      <c r="H898" s="1">
        <v>64.279820000000001</v>
      </c>
      <c r="I898" s="1">
        <v>36.342410000000001</v>
      </c>
      <c r="J898" s="1">
        <v>67.652979999999999</v>
      </c>
      <c r="M898" s="1"/>
      <c r="N898" s="1"/>
      <c r="O898" s="1"/>
      <c r="P898" s="1"/>
      <c r="Q898" s="1"/>
      <c r="R898" s="1"/>
      <c r="S898" s="1"/>
      <c r="T898" s="1"/>
      <c r="U898" s="1"/>
      <c r="V898" s="1"/>
      <c r="W898" s="1"/>
      <c r="X898" s="1"/>
      <c r="Y898" s="1"/>
      <c r="Z898" s="1"/>
      <c r="AA898" s="1"/>
      <c r="AB898" s="1"/>
      <c r="AC898" s="1"/>
      <c r="AD898" s="1"/>
      <c r="AE898" s="1"/>
      <c r="AF898" s="1"/>
    </row>
    <row r="899" spans="3:32" x14ac:dyDescent="0.3">
      <c r="C899" s="1">
        <v>1196</v>
      </c>
      <c r="D899" s="1">
        <v>63.742199999999997</v>
      </c>
      <c r="E899" s="1">
        <v>58.080719999999999</v>
      </c>
      <c r="F899" s="1">
        <v>61.067880000000002</v>
      </c>
      <c r="G899" s="1">
        <v>52.01681</v>
      </c>
      <c r="H899" s="1">
        <v>64.038060000000002</v>
      </c>
      <c r="I899" s="1">
        <v>36.085659999999997</v>
      </c>
      <c r="J899" s="1">
        <v>67.709429999999998</v>
      </c>
      <c r="M899" s="1"/>
      <c r="N899" s="1"/>
      <c r="O899" s="1"/>
      <c r="P899" s="1"/>
      <c r="Q899" s="1"/>
      <c r="R899" s="1"/>
      <c r="S899" s="1"/>
      <c r="T899" s="1"/>
      <c r="U899" s="1"/>
      <c r="V899" s="1"/>
      <c r="W899" s="1"/>
      <c r="X899" s="1"/>
      <c r="Y899" s="1"/>
      <c r="Z899" s="1"/>
      <c r="AA899" s="1"/>
      <c r="AB899" s="1"/>
      <c r="AC899" s="1"/>
      <c r="AD899" s="1"/>
      <c r="AE899" s="1"/>
      <c r="AF899" s="1"/>
    </row>
    <row r="900" spans="3:32" x14ac:dyDescent="0.3">
      <c r="C900" s="1">
        <v>1197</v>
      </c>
      <c r="D900" s="1">
        <v>61.954819999999998</v>
      </c>
      <c r="E900" s="1">
        <v>58.150700000000001</v>
      </c>
      <c r="F900" s="1">
        <v>61.211419999999997</v>
      </c>
      <c r="G900" s="1">
        <v>52.104840000000003</v>
      </c>
      <c r="H900" s="1">
        <v>63.793840000000003</v>
      </c>
      <c r="I900" s="1">
        <v>35.672040000000003</v>
      </c>
      <c r="J900" s="1">
        <v>67.709950000000006</v>
      </c>
      <c r="M900" s="1"/>
      <c r="N900" s="1"/>
      <c r="O900" s="1"/>
      <c r="P900" s="1"/>
      <c r="Q900" s="1"/>
      <c r="R900" s="1"/>
      <c r="S900" s="1"/>
      <c r="T900" s="1"/>
      <c r="U900" s="1"/>
      <c r="V900" s="1"/>
      <c r="W900" s="1"/>
      <c r="X900" s="1"/>
      <c r="Y900" s="1"/>
      <c r="Z900" s="1"/>
      <c r="AA900" s="1"/>
      <c r="AB900" s="1"/>
      <c r="AC900" s="1"/>
      <c r="AD900" s="1"/>
      <c r="AE900" s="1"/>
      <c r="AF900" s="1"/>
    </row>
    <row r="901" spans="3:32" x14ac:dyDescent="0.3">
      <c r="C901" s="1">
        <v>1198</v>
      </c>
      <c r="D901" s="1">
        <v>61.409660000000002</v>
      </c>
      <c r="E901" s="1">
        <v>58.357059999999997</v>
      </c>
      <c r="F901" s="1">
        <v>61.377879999999998</v>
      </c>
      <c r="G901" s="1">
        <v>52.270789999999998</v>
      </c>
      <c r="H901" s="1">
        <v>63.503430000000002</v>
      </c>
      <c r="I901" s="1">
        <v>35.270009999999999</v>
      </c>
      <c r="J901" s="1">
        <v>67.634270000000001</v>
      </c>
      <c r="M901" s="1"/>
      <c r="N901" s="1"/>
      <c r="O901" s="1"/>
      <c r="P901" s="1"/>
      <c r="Q901" s="1"/>
      <c r="R901" s="1"/>
      <c r="S901" s="1"/>
      <c r="T901" s="1"/>
      <c r="U901" s="1"/>
      <c r="V901" s="1"/>
      <c r="W901" s="1"/>
      <c r="X901" s="1"/>
      <c r="Y901" s="1"/>
      <c r="Z901" s="1"/>
      <c r="AA901" s="1"/>
      <c r="AB901" s="1"/>
      <c r="AC901" s="1"/>
      <c r="AD901" s="1"/>
      <c r="AE901" s="1"/>
      <c r="AF901" s="1"/>
    </row>
    <row r="902" spans="3:32" x14ac:dyDescent="0.3">
      <c r="C902" s="1">
        <v>1199</v>
      </c>
      <c r="D902" s="1">
        <v>60.238970000000002</v>
      </c>
      <c r="E902" s="1">
        <v>58.559089999999998</v>
      </c>
      <c r="F902" s="1">
        <v>61.39622</v>
      </c>
      <c r="G902" s="1">
        <v>52.209530000000001</v>
      </c>
      <c r="H902" s="1">
        <v>63.270299999999999</v>
      </c>
      <c r="I902" s="1">
        <v>34.8718</v>
      </c>
      <c r="J902" s="1">
        <v>67.529970000000006</v>
      </c>
      <c r="M902" s="1"/>
      <c r="N902" s="1"/>
      <c r="O902" s="1"/>
      <c r="P902" s="1"/>
      <c r="Q902" s="1"/>
      <c r="R902" s="1"/>
      <c r="S902" s="1"/>
      <c r="T902" s="1"/>
      <c r="U902" s="1"/>
      <c r="V902" s="1"/>
      <c r="W902" s="1"/>
      <c r="X902" s="1"/>
      <c r="Y902" s="1"/>
      <c r="Z902" s="1"/>
      <c r="AA902" s="1"/>
      <c r="AB902" s="1"/>
      <c r="AC902" s="1"/>
      <c r="AD902" s="1"/>
      <c r="AE902" s="1"/>
      <c r="AF902" s="1"/>
    </row>
    <row r="903" spans="3:32" x14ac:dyDescent="0.3">
      <c r="C903" s="1">
        <v>1200</v>
      </c>
      <c r="D903" s="1">
        <v>61.4268</v>
      </c>
      <c r="E903" s="1">
        <v>58.748069999999998</v>
      </c>
      <c r="F903" s="1">
        <v>61.381729999999997</v>
      </c>
      <c r="G903" s="1">
        <v>52.131180000000001</v>
      </c>
      <c r="H903" s="1">
        <v>63.155329999999999</v>
      </c>
      <c r="I903" s="1">
        <v>34.487189999999998</v>
      </c>
      <c r="J903" s="1">
        <v>67.380740000000003</v>
      </c>
      <c r="M903" s="1"/>
      <c r="N903" s="1"/>
      <c r="O903" s="1"/>
      <c r="P903" s="1"/>
      <c r="Q903" s="1"/>
      <c r="R903" s="1"/>
      <c r="S903" s="1"/>
      <c r="T903" s="1"/>
      <c r="U903" s="1"/>
      <c r="V903" s="1"/>
      <c r="W903" s="1"/>
      <c r="X903" s="1"/>
      <c r="Y903" s="1"/>
      <c r="Z903" s="1"/>
      <c r="AA903" s="1"/>
      <c r="AB903" s="1"/>
      <c r="AC903" s="1"/>
      <c r="AD903" s="1"/>
      <c r="AE903" s="1"/>
      <c r="AF903" s="1"/>
    </row>
    <row r="904" spans="3:32" x14ac:dyDescent="0.3">
      <c r="C904" s="1">
        <v>1201</v>
      </c>
      <c r="D904" s="1">
        <v>63.06485</v>
      </c>
      <c r="E904" s="1">
        <v>58.883180000000003</v>
      </c>
      <c r="F904" s="1">
        <v>61.096640000000001</v>
      </c>
      <c r="G904" s="1">
        <v>51.956189999999999</v>
      </c>
      <c r="H904" s="1">
        <v>62.919539999999998</v>
      </c>
      <c r="I904" s="1">
        <v>34.26276</v>
      </c>
      <c r="J904" s="1">
        <v>67.330359999999999</v>
      </c>
      <c r="M904" s="1"/>
      <c r="N904" s="1"/>
      <c r="O904" s="1"/>
      <c r="P904" s="1"/>
      <c r="Q904" s="1"/>
      <c r="R904" s="1"/>
      <c r="S904" s="1"/>
      <c r="T904" s="1"/>
      <c r="U904" s="1"/>
      <c r="V904" s="1"/>
      <c r="W904" s="1"/>
      <c r="X904" s="1"/>
      <c r="Y904" s="1"/>
      <c r="Z904" s="1"/>
      <c r="AA904" s="1"/>
      <c r="AB904" s="1"/>
      <c r="AC904" s="1"/>
      <c r="AD904" s="1"/>
      <c r="AE904" s="1"/>
      <c r="AF904" s="1"/>
    </row>
    <row r="905" spans="3:32" x14ac:dyDescent="0.3">
      <c r="C905" s="1">
        <v>1202</v>
      </c>
      <c r="D905" s="1">
        <v>62.588209999999997</v>
      </c>
      <c r="E905" s="1">
        <v>58.802439999999997</v>
      </c>
      <c r="F905" s="1">
        <v>60.803280000000001</v>
      </c>
      <c r="G905" s="1">
        <v>51.774880000000003</v>
      </c>
      <c r="H905" s="1">
        <v>62.797429999999999</v>
      </c>
      <c r="I905" s="1">
        <v>34.020499999999998</v>
      </c>
      <c r="J905" s="1">
        <v>67.385980000000004</v>
      </c>
      <c r="M905" s="1"/>
      <c r="N905" s="1"/>
      <c r="O905" s="1"/>
      <c r="P905" s="1"/>
      <c r="Q905" s="1"/>
      <c r="R905" s="1"/>
      <c r="S905" s="1"/>
      <c r="T905" s="1"/>
      <c r="U905" s="1"/>
      <c r="V905" s="1"/>
      <c r="W905" s="1"/>
      <c r="X905" s="1"/>
      <c r="Y905" s="1"/>
      <c r="Z905" s="1"/>
      <c r="AA905" s="1"/>
      <c r="AB905" s="1"/>
      <c r="AC905" s="1"/>
      <c r="AD905" s="1"/>
      <c r="AE905" s="1"/>
      <c r="AF905" s="1"/>
    </row>
    <row r="906" spans="3:32" x14ac:dyDescent="0.3">
      <c r="C906" s="1">
        <v>1203</v>
      </c>
      <c r="D906" s="1">
        <v>62.84975</v>
      </c>
      <c r="E906" s="1">
        <v>58.610660000000003</v>
      </c>
      <c r="F906" s="1">
        <v>60.159390000000002</v>
      </c>
      <c r="G906" s="1">
        <v>51.539639999999999</v>
      </c>
      <c r="H906" s="1">
        <v>62.597250000000003</v>
      </c>
      <c r="I906" s="1">
        <v>34.048589999999997</v>
      </c>
      <c r="J906" s="1">
        <v>67.582750000000004</v>
      </c>
      <c r="M906" s="1"/>
      <c r="N906" s="1"/>
      <c r="O906" s="1"/>
      <c r="P906" s="1"/>
      <c r="Q906" s="1"/>
      <c r="R906" s="1"/>
      <c r="S906" s="1"/>
      <c r="T906" s="1"/>
      <c r="U906" s="1"/>
      <c r="V906" s="1"/>
      <c r="W906" s="1"/>
      <c r="X906" s="1"/>
      <c r="Y906" s="1"/>
      <c r="Z906" s="1"/>
      <c r="AA906" s="1"/>
      <c r="AB906" s="1"/>
      <c r="AC906" s="1"/>
      <c r="AD906" s="1"/>
      <c r="AE906" s="1"/>
      <c r="AF906" s="1"/>
    </row>
    <row r="907" spans="3:32" x14ac:dyDescent="0.3">
      <c r="C907" s="1">
        <v>1204</v>
      </c>
      <c r="D907" s="1">
        <v>63.626280000000001</v>
      </c>
      <c r="E907" s="1">
        <v>58.135980000000004</v>
      </c>
      <c r="F907" s="1">
        <v>59.484059999999999</v>
      </c>
      <c r="G907" s="1">
        <v>51.344920000000002</v>
      </c>
      <c r="H907" s="1">
        <v>62.381860000000003</v>
      </c>
      <c r="I907" s="1">
        <v>33.976469999999999</v>
      </c>
      <c r="J907" s="1">
        <v>67.786959999999993</v>
      </c>
      <c r="M907" s="1"/>
      <c r="N907" s="1"/>
      <c r="O907" s="1"/>
      <c r="P907" s="1"/>
      <c r="Q907" s="1"/>
      <c r="R907" s="1"/>
      <c r="S907" s="1"/>
      <c r="T907" s="1"/>
      <c r="U907" s="1"/>
      <c r="V907" s="1"/>
      <c r="W907" s="1"/>
      <c r="X907" s="1"/>
      <c r="Y907" s="1"/>
      <c r="Z907" s="1"/>
      <c r="AA907" s="1"/>
      <c r="AB907" s="1"/>
      <c r="AC907" s="1"/>
      <c r="AD907" s="1"/>
      <c r="AE907" s="1"/>
      <c r="AF907" s="1"/>
    </row>
    <row r="908" spans="3:32" x14ac:dyDescent="0.3">
      <c r="C908" s="1">
        <v>1205</v>
      </c>
      <c r="D908" s="1">
        <v>63.190330000000003</v>
      </c>
      <c r="E908" s="1">
        <v>57.561549999999997</v>
      </c>
      <c r="F908" s="1">
        <v>58.861409999999999</v>
      </c>
      <c r="G908" s="1">
        <v>51.081510000000002</v>
      </c>
      <c r="H908" s="1">
        <v>62.085360000000001</v>
      </c>
      <c r="I908" s="1">
        <v>34.107729999999997</v>
      </c>
      <c r="J908" s="1">
        <v>67.980990000000006</v>
      </c>
      <c r="M908" s="1"/>
      <c r="N908" s="1"/>
      <c r="O908" s="1"/>
      <c r="P908" s="1"/>
      <c r="Q908" s="1"/>
      <c r="R908" s="1"/>
      <c r="S908" s="1"/>
      <c r="T908" s="1"/>
      <c r="U908" s="1"/>
      <c r="V908" s="1"/>
      <c r="W908" s="1"/>
      <c r="X908" s="1"/>
      <c r="Y908" s="1"/>
      <c r="Z908" s="1"/>
      <c r="AA908" s="1"/>
      <c r="AB908" s="1"/>
      <c r="AC908" s="1"/>
      <c r="AD908" s="1"/>
      <c r="AE908" s="1"/>
      <c r="AF908" s="1"/>
    </row>
    <row r="909" spans="3:32" x14ac:dyDescent="0.3">
      <c r="C909" s="1">
        <v>1206</v>
      </c>
      <c r="D909" s="1">
        <v>62.070459999999997</v>
      </c>
      <c r="E909" s="1">
        <v>56.872810000000001</v>
      </c>
      <c r="F909" s="1">
        <v>58.234580000000001</v>
      </c>
      <c r="G909" s="1">
        <v>51.084519999999998</v>
      </c>
      <c r="H909" s="1">
        <v>61.872019999999999</v>
      </c>
      <c r="I909" s="1">
        <v>34.343870000000003</v>
      </c>
      <c r="J909" s="1">
        <v>68.248090000000005</v>
      </c>
      <c r="M909" s="1"/>
      <c r="N909" s="1"/>
      <c r="O909" s="1"/>
      <c r="P909" s="1"/>
      <c r="Q909" s="1"/>
      <c r="R909" s="1"/>
      <c r="S909" s="1"/>
      <c r="T909" s="1"/>
      <c r="U909" s="1"/>
      <c r="V909" s="1"/>
      <c r="W909" s="1"/>
      <c r="X909" s="1"/>
      <c r="Y909" s="1"/>
      <c r="Z909" s="1"/>
      <c r="AA909" s="1"/>
      <c r="AB909" s="1"/>
      <c r="AC909" s="1"/>
      <c r="AD909" s="1"/>
      <c r="AE909" s="1"/>
      <c r="AF909" s="1"/>
    </row>
    <row r="910" spans="3:32" x14ac:dyDescent="0.3">
      <c r="C910" s="1">
        <v>1207</v>
      </c>
      <c r="D910" s="1">
        <v>62.253320000000002</v>
      </c>
      <c r="E910" s="1">
        <v>55.962569999999999</v>
      </c>
      <c r="F910" s="1">
        <v>57.696860000000001</v>
      </c>
      <c r="G910" s="1">
        <v>50.947389999999999</v>
      </c>
      <c r="H910" s="1">
        <v>61.446120000000001</v>
      </c>
      <c r="I910" s="1">
        <v>34.452840000000002</v>
      </c>
      <c r="J910" s="1">
        <v>68.527029999999996</v>
      </c>
      <c r="M910" s="1"/>
      <c r="N910" s="1"/>
      <c r="O910" s="1"/>
      <c r="P910" s="1"/>
      <c r="Q910" s="1"/>
      <c r="R910" s="1"/>
      <c r="S910" s="1"/>
      <c r="T910" s="1"/>
      <c r="U910" s="1"/>
      <c r="V910" s="1"/>
      <c r="W910" s="1"/>
      <c r="X910" s="1"/>
      <c r="Y910" s="1"/>
      <c r="Z910" s="1"/>
      <c r="AA910" s="1"/>
      <c r="AB910" s="1"/>
      <c r="AC910" s="1"/>
      <c r="AD910" s="1"/>
      <c r="AE910" s="1"/>
      <c r="AF910" s="1"/>
    </row>
    <row r="911" spans="3:32" x14ac:dyDescent="0.3">
      <c r="C911" s="1">
        <v>1208</v>
      </c>
      <c r="D911" s="1">
        <v>61.570610000000002</v>
      </c>
      <c r="E911" s="1">
        <v>55.328119999999998</v>
      </c>
      <c r="F911" s="1">
        <v>57.49221</v>
      </c>
      <c r="G911" s="1">
        <v>50.887459999999997</v>
      </c>
      <c r="H911" s="1">
        <v>61.160089999999997</v>
      </c>
      <c r="I911" s="1">
        <v>34.559809999999999</v>
      </c>
      <c r="J911" s="1">
        <v>68.661630000000002</v>
      </c>
      <c r="M911" s="1"/>
      <c r="N911" s="1"/>
      <c r="O911" s="1"/>
      <c r="P911" s="1"/>
      <c r="Q911" s="1"/>
      <c r="R911" s="1"/>
      <c r="S911" s="1"/>
      <c r="T911" s="1"/>
      <c r="U911" s="1"/>
      <c r="V911" s="1"/>
      <c r="W911" s="1"/>
      <c r="X911" s="1"/>
      <c r="Y911" s="1"/>
      <c r="Z911" s="1"/>
      <c r="AA911" s="1"/>
      <c r="AB911" s="1"/>
      <c r="AC911" s="1"/>
      <c r="AD911" s="1"/>
      <c r="AE911" s="1"/>
      <c r="AF911" s="1"/>
    </row>
    <row r="912" spans="3:32" x14ac:dyDescent="0.3">
      <c r="C912" s="1">
        <v>1209</v>
      </c>
      <c r="D912" s="1">
        <v>60.683779999999999</v>
      </c>
      <c r="E912" s="1">
        <v>54.769039999999997</v>
      </c>
      <c r="F912" s="1">
        <v>57.434049999999999</v>
      </c>
      <c r="G912" s="1">
        <v>50.794550000000001</v>
      </c>
      <c r="H912" s="1">
        <v>60.70299</v>
      </c>
      <c r="I912" s="1">
        <v>34.727449999999997</v>
      </c>
      <c r="J912" s="1">
        <v>68.903760000000005</v>
      </c>
      <c r="M912" s="1"/>
      <c r="N912" s="1"/>
      <c r="O912" s="1"/>
      <c r="P912" s="1"/>
      <c r="Q912" s="1"/>
      <c r="R912" s="1"/>
      <c r="S912" s="1"/>
      <c r="T912" s="1"/>
      <c r="U912" s="1"/>
      <c r="V912" s="1"/>
      <c r="W912" s="1"/>
      <c r="X912" s="1"/>
      <c r="Y912" s="1"/>
      <c r="Z912" s="1"/>
      <c r="AA912" s="1"/>
      <c r="AB912" s="1"/>
      <c r="AC912" s="1"/>
      <c r="AD912" s="1"/>
      <c r="AE912" s="1"/>
      <c r="AF912" s="1"/>
    </row>
    <row r="913" spans="3:32" x14ac:dyDescent="0.3">
      <c r="C913" s="1">
        <v>1210</v>
      </c>
      <c r="D913" s="1">
        <v>60.293909999999997</v>
      </c>
      <c r="E913" s="1">
        <v>54.532800000000002</v>
      </c>
      <c r="F913" s="1">
        <v>57.678750000000001</v>
      </c>
      <c r="G913" s="1">
        <v>50.675609999999999</v>
      </c>
      <c r="H913" s="1">
        <v>60.35445</v>
      </c>
      <c r="I913" s="1">
        <v>34.843170000000001</v>
      </c>
      <c r="J913" s="1">
        <v>69.070849999999993</v>
      </c>
      <c r="M913" s="1"/>
      <c r="N913" s="1"/>
      <c r="O913" s="1"/>
      <c r="P913" s="1"/>
      <c r="Q913" s="1"/>
      <c r="R913" s="1"/>
      <c r="S913" s="1"/>
      <c r="T913" s="1"/>
      <c r="U913" s="1"/>
      <c r="V913" s="1"/>
      <c r="W913" s="1"/>
      <c r="X913" s="1"/>
      <c r="Y913" s="1"/>
      <c r="Z913" s="1"/>
      <c r="AA913" s="1"/>
      <c r="AB913" s="1"/>
      <c r="AC913" s="1"/>
      <c r="AD913" s="1"/>
      <c r="AE913" s="1"/>
      <c r="AF913" s="1"/>
    </row>
    <row r="914" spans="3:32" x14ac:dyDescent="0.3">
      <c r="C914" s="1">
        <v>1211</v>
      </c>
      <c r="D914" s="1">
        <v>59.635890000000003</v>
      </c>
      <c r="E914" s="1">
        <v>54.437640000000002</v>
      </c>
      <c r="F914" s="1">
        <v>58.103949999999998</v>
      </c>
      <c r="G914" s="1">
        <v>50.408749999999998</v>
      </c>
      <c r="H914" s="1">
        <v>60.056229999999999</v>
      </c>
      <c r="I914" s="1">
        <v>34.850270000000002</v>
      </c>
      <c r="J914" s="1">
        <v>69.041480000000007</v>
      </c>
      <c r="M914" s="1"/>
      <c r="N914" s="1"/>
      <c r="O914" s="1"/>
      <c r="P914" s="1"/>
      <c r="Q914" s="1"/>
      <c r="R914" s="1"/>
      <c r="S914" s="1"/>
      <c r="T914" s="1"/>
      <c r="U914" s="1"/>
      <c r="V914" s="1"/>
      <c r="W914" s="1"/>
      <c r="X914" s="1"/>
      <c r="Y914" s="1"/>
      <c r="Z914" s="1"/>
      <c r="AA914" s="1"/>
      <c r="AB914" s="1"/>
      <c r="AC914" s="1"/>
      <c r="AD914" s="1"/>
      <c r="AE914" s="1"/>
      <c r="AF914" s="1"/>
    </row>
    <row r="915" spans="3:32" x14ac:dyDescent="0.3">
      <c r="C915" s="1">
        <v>1212</v>
      </c>
      <c r="D915" s="1">
        <v>60.172289999999997</v>
      </c>
      <c r="E915" s="1">
        <v>54.745269999999998</v>
      </c>
      <c r="F915" s="1">
        <v>58.666600000000003</v>
      </c>
      <c r="G915" s="1">
        <v>50.149979999999999</v>
      </c>
      <c r="H915" s="1">
        <v>59.847529999999999</v>
      </c>
      <c r="I915" s="1">
        <v>34.884329999999999</v>
      </c>
      <c r="J915" s="1">
        <v>68.903099999999995</v>
      </c>
      <c r="M915" s="1"/>
      <c r="N915" s="1"/>
      <c r="O915" s="1"/>
      <c r="P915" s="1"/>
      <c r="Q915" s="1"/>
      <c r="R915" s="1"/>
      <c r="S915" s="1"/>
      <c r="T915" s="1"/>
      <c r="U915" s="1"/>
      <c r="V915" s="1"/>
      <c r="W915" s="1"/>
      <c r="X915" s="1"/>
      <c r="Y915" s="1"/>
      <c r="Z915" s="1"/>
      <c r="AA915" s="1"/>
      <c r="AB915" s="1"/>
      <c r="AC915" s="1"/>
      <c r="AD915" s="1"/>
      <c r="AE915" s="1"/>
      <c r="AF915" s="1"/>
    </row>
    <row r="916" spans="3:32" x14ac:dyDescent="0.3">
      <c r="C916" s="1">
        <v>1213</v>
      </c>
      <c r="D916" s="1">
        <v>60.700899999999997</v>
      </c>
      <c r="E916" s="1">
        <v>55.255070000000003</v>
      </c>
      <c r="F916" s="1">
        <v>59.237670000000001</v>
      </c>
      <c r="G916" s="1">
        <v>49.699550000000002</v>
      </c>
      <c r="H916" s="1">
        <v>59.717799999999997</v>
      </c>
      <c r="I916" s="1">
        <v>34.958219999999997</v>
      </c>
      <c r="J916" s="1">
        <v>68.876419999999996</v>
      </c>
      <c r="M916" s="1"/>
      <c r="N916" s="1"/>
      <c r="O916" s="1"/>
      <c r="P916" s="1"/>
      <c r="Q916" s="1"/>
      <c r="R916" s="1"/>
      <c r="S916" s="1"/>
      <c r="T916" s="1"/>
      <c r="U916" s="1"/>
      <c r="V916" s="1"/>
      <c r="W916" s="1"/>
      <c r="X916" s="1"/>
      <c r="Y916" s="1"/>
      <c r="Z916" s="1"/>
      <c r="AA916" s="1"/>
      <c r="AB916" s="1"/>
      <c r="AC916" s="1"/>
      <c r="AD916" s="1"/>
      <c r="AE916" s="1"/>
      <c r="AF916" s="1"/>
    </row>
    <row r="917" spans="3:32" x14ac:dyDescent="0.3">
      <c r="C917" s="1">
        <v>1214</v>
      </c>
      <c r="D917" s="1">
        <v>61.931010000000001</v>
      </c>
      <c r="E917" s="1">
        <v>55.768770000000004</v>
      </c>
      <c r="F917" s="1">
        <v>59.786969999999997</v>
      </c>
      <c r="G917" s="1">
        <v>49.205590000000001</v>
      </c>
      <c r="H917" s="1">
        <v>59.687579999999997</v>
      </c>
      <c r="I917" s="1">
        <v>34.92971</v>
      </c>
      <c r="J917" s="1">
        <v>68.727919999999997</v>
      </c>
      <c r="M917" s="1"/>
      <c r="N917" s="1"/>
      <c r="O917" s="1"/>
      <c r="P917" s="1"/>
      <c r="Q917" s="1"/>
      <c r="R917" s="1"/>
      <c r="S917" s="1"/>
      <c r="T917" s="1"/>
      <c r="U917" s="1"/>
      <c r="V917" s="1"/>
      <c r="W917" s="1"/>
      <c r="X917" s="1"/>
      <c r="Y917" s="1"/>
      <c r="Z917" s="1"/>
      <c r="AA917" s="1"/>
      <c r="AB917" s="1"/>
      <c r="AC917" s="1"/>
      <c r="AD917" s="1"/>
      <c r="AE917" s="1"/>
      <c r="AF917" s="1"/>
    </row>
    <row r="918" spans="3:32" x14ac:dyDescent="0.3">
      <c r="C918" s="1">
        <v>1215</v>
      </c>
      <c r="D918" s="1">
        <v>62.92353</v>
      </c>
      <c r="E918" s="1">
        <v>56.572929999999999</v>
      </c>
      <c r="F918" s="1">
        <v>60.281770000000002</v>
      </c>
      <c r="G918" s="1">
        <v>48.668170000000003</v>
      </c>
      <c r="H918" s="1">
        <v>59.653779999999998</v>
      </c>
      <c r="I918" s="1">
        <v>34.994399999999999</v>
      </c>
      <c r="J918" s="1">
        <v>68.656329999999997</v>
      </c>
      <c r="M918" s="1"/>
      <c r="N918" s="1"/>
      <c r="O918" s="1"/>
      <c r="P918" s="1"/>
      <c r="Q918" s="1"/>
      <c r="R918" s="1"/>
      <c r="S918" s="1"/>
      <c r="T918" s="1"/>
      <c r="U918" s="1"/>
      <c r="V918" s="1"/>
      <c r="W918" s="1"/>
      <c r="X918" s="1"/>
      <c r="Y918" s="1"/>
      <c r="Z918" s="1"/>
      <c r="AA918" s="1"/>
      <c r="AB918" s="1"/>
      <c r="AC918" s="1"/>
      <c r="AD918" s="1"/>
      <c r="AE918" s="1"/>
      <c r="AF918" s="1"/>
    </row>
    <row r="919" spans="3:32" x14ac:dyDescent="0.3">
      <c r="C919" s="1">
        <v>1216</v>
      </c>
      <c r="D919" s="1">
        <v>62.208979999999997</v>
      </c>
      <c r="E919" s="1">
        <v>57.194310000000002</v>
      </c>
      <c r="F919" s="1">
        <v>60.455829999999999</v>
      </c>
      <c r="G919" s="1">
        <v>47.999180000000003</v>
      </c>
      <c r="H919" s="1">
        <v>59.788589999999999</v>
      </c>
      <c r="I919" s="1">
        <v>35.110590000000002</v>
      </c>
      <c r="J919" s="1">
        <v>68.625219999999999</v>
      </c>
      <c r="M919" s="1"/>
      <c r="N919" s="1"/>
      <c r="O919" s="1"/>
      <c r="P919" s="1"/>
      <c r="Q919" s="1"/>
      <c r="R919" s="1"/>
      <c r="S919" s="1"/>
      <c r="T919" s="1"/>
      <c r="U919" s="1"/>
      <c r="V919" s="1"/>
      <c r="W919" s="1"/>
      <c r="X919" s="1"/>
      <c r="Y919" s="1"/>
      <c r="Z919" s="1"/>
      <c r="AA919" s="1"/>
      <c r="AB919" s="1"/>
      <c r="AC919" s="1"/>
      <c r="AD919" s="1"/>
      <c r="AE919" s="1"/>
      <c r="AF919" s="1"/>
    </row>
    <row r="920" spans="3:32" x14ac:dyDescent="0.3">
      <c r="C920" s="1">
        <v>1217</v>
      </c>
      <c r="D920" s="1">
        <v>60.115220000000001</v>
      </c>
      <c r="E920" s="1">
        <v>57.762889999999999</v>
      </c>
      <c r="F920" s="1">
        <v>60.631529999999998</v>
      </c>
      <c r="G920" s="1">
        <v>47.520789999999998</v>
      </c>
      <c r="H920" s="1">
        <v>59.876779999999997</v>
      </c>
      <c r="I920" s="1">
        <v>35.225670000000001</v>
      </c>
      <c r="J920" s="1">
        <v>68.669629999999998</v>
      </c>
      <c r="M920" s="1"/>
      <c r="N920" s="1"/>
      <c r="O920" s="1"/>
      <c r="P920" s="1"/>
      <c r="Q920" s="1"/>
      <c r="R920" s="1"/>
      <c r="S920" s="1"/>
      <c r="T920" s="1"/>
      <c r="U920" s="1"/>
      <c r="V920" s="1"/>
      <c r="W920" s="1"/>
      <c r="X920" s="1"/>
      <c r="Y920" s="1"/>
      <c r="Z920" s="1"/>
      <c r="AA920" s="1"/>
      <c r="AB920" s="1"/>
      <c r="AC920" s="1"/>
      <c r="AD920" s="1"/>
      <c r="AE920" s="1"/>
      <c r="AF920" s="1"/>
    </row>
    <row r="921" spans="3:32" x14ac:dyDescent="0.3">
      <c r="C921" s="1">
        <v>1218</v>
      </c>
      <c r="D921" s="1">
        <v>60.263289999999998</v>
      </c>
      <c r="E921" s="1">
        <v>57.932609999999997</v>
      </c>
      <c r="F921" s="1">
        <v>60.468899999999998</v>
      </c>
      <c r="G921" s="1">
        <v>47.000010000000003</v>
      </c>
      <c r="H921" s="1">
        <v>59.879109999999997</v>
      </c>
      <c r="I921" s="1">
        <v>35.350749999999998</v>
      </c>
      <c r="J921" s="1">
        <v>68.935450000000003</v>
      </c>
      <c r="M921" s="1"/>
      <c r="N921" s="1"/>
      <c r="O921" s="1"/>
      <c r="P921" s="1"/>
      <c r="Q921" s="1"/>
      <c r="R921" s="1"/>
      <c r="S921" s="1"/>
      <c r="T921" s="1"/>
      <c r="U921" s="1"/>
      <c r="V921" s="1"/>
      <c r="W921" s="1"/>
      <c r="X921" s="1"/>
      <c r="Y921" s="1"/>
      <c r="Z921" s="1"/>
      <c r="AA921" s="1"/>
      <c r="AB921" s="1"/>
      <c r="AC921" s="1"/>
      <c r="AD921" s="1"/>
      <c r="AE921" s="1"/>
      <c r="AF921" s="1"/>
    </row>
    <row r="922" spans="3:32" x14ac:dyDescent="0.3">
      <c r="C922" s="1">
        <v>1219</v>
      </c>
      <c r="D922" s="1">
        <v>60.563519999999997</v>
      </c>
      <c r="E922" s="1">
        <v>58.058349999999997</v>
      </c>
      <c r="F922" s="1">
        <v>60.233559999999997</v>
      </c>
      <c r="G922" s="1">
        <v>46.861879999999999</v>
      </c>
      <c r="H922" s="1">
        <v>59.915199999999999</v>
      </c>
      <c r="I922" s="1">
        <v>35.598860000000002</v>
      </c>
      <c r="J922" s="1">
        <v>69.201970000000003</v>
      </c>
      <c r="M922" s="1"/>
      <c r="N922" s="1"/>
      <c r="O922" s="1"/>
      <c r="P922" s="1"/>
      <c r="Q922" s="1"/>
      <c r="R922" s="1"/>
      <c r="S922" s="1"/>
      <c r="T922" s="1"/>
      <c r="U922" s="1"/>
      <c r="V922" s="1"/>
      <c r="W922" s="1"/>
      <c r="X922" s="1"/>
      <c r="Y922" s="1"/>
      <c r="Z922" s="1"/>
      <c r="AA922" s="1"/>
      <c r="AB922" s="1"/>
      <c r="AC922" s="1"/>
      <c r="AD922" s="1"/>
      <c r="AE922" s="1"/>
      <c r="AF922" s="1"/>
    </row>
    <row r="923" spans="3:32" x14ac:dyDescent="0.3">
      <c r="C923" s="1">
        <v>1220</v>
      </c>
      <c r="D923" s="1">
        <v>60.494120000000002</v>
      </c>
      <c r="E923" s="1">
        <v>57.904029999999999</v>
      </c>
      <c r="F923" s="1">
        <v>59.910469999999997</v>
      </c>
      <c r="G923" s="1">
        <v>46.720939999999999</v>
      </c>
      <c r="H923" s="1">
        <v>59.840440000000001</v>
      </c>
      <c r="I923" s="1">
        <v>35.795270000000002</v>
      </c>
      <c r="J923" s="1">
        <v>69.672740000000005</v>
      </c>
      <c r="M923" s="1"/>
      <c r="N923" s="1"/>
      <c r="O923" s="1"/>
      <c r="P923" s="1"/>
      <c r="Q923" s="1"/>
      <c r="R923" s="1"/>
      <c r="S923" s="1"/>
      <c r="T923" s="1"/>
      <c r="U923" s="1"/>
      <c r="V923" s="1"/>
      <c r="W923" s="1"/>
      <c r="X923" s="1"/>
      <c r="Y923" s="1"/>
      <c r="Z923" s="1"/>
      <c r="AA923" s="1"/>
      <c r="AB923" s="1"/>
      <c r="AC923" s="1"/>
      <c r="AD923" s="1"/>
      <c r="AE923" s="1"/>
      <c r="AF923" s="1"/>
    </row>
    <row r="924" spans="3:32" x14ac:dyDescent="0.3">
      <c r="C924" s="1">
        <v>1221</v>
      </c>
      <c r="D924" s="1">
        <v>57.682250000000003</v>
      </c>
      <c r="E924" s="1">
        <v>57.54354</v>
      </c>
      <c r="F924" s="1">
        <v>59.580379999999998</v>
      </c>
      <c r="G924" s="1">
        <v>46.795940000000002</v>
      </c>
      <c r="H924" s="1">
        <v>59.637239999999998</v>
      </c>
      <c r="I924" s="1">
        <v>36.064590000000003</v>
      </c>
      <c r="J924" s="1">
        <v>70.246030000000005</v>
      </c>
      <c r="M924" s="1"/>
      <c r="N924" s="1"/>
      <c r="O924" s="1"/>
      <c r="P924" s="1"/>
      <c r="Q924" s="1"/>
      <c r="R924" s="1"/>
      <c r="S924" s="1"/>
      <c r="T924" s="1"/>
      <c r="U924" s="1"/>
      <c r="V924" s="1"/>
      <c r="W924" s="1"/>
      <c r="X924" s="1"/>
      <c r="Y924" s="1"/>
      <c r="Z924" s="1"/>
      <c r="AA924" s="1"/>
      <c r="AB924" s="1"/>
      <c r="AC924" s="1"/>
      <c r="AD924" s="1"/>
      <c r="AE924" s="1"/>
      <c r="AF924" s="1"/>
    </row>
    <row r="925" spans="3:32" x14ac:dyDescent="0.3">
      <c r="C925" s="1">
        <v>1222</v>
      </c>
      <c r="D925" s="1">
        <v>55.44491</v>
      </c>
      <c r="E925" s="1">
        <v>57.153640000000003</v>
      </c>
      <c r="F925" s="1">
        <v>59.318980000000003</v>
      </c>
      <c r="G925" s="1">
        <v>47.066490000000002</v>
      </c>
      <c r="H925" s="1">
        <v>59.257759999999998</v>
      </c>
      <c r="I925" s="1">
        <v>36.267870000000002</v>
      </c>
      <c r="J925" s="1">
        <v>70.701859999999996</v>
      </c>
      <c r="M925" s="1"/>
      <c r="N925" s="1"/>
      <c r="O925" s="1"/>
      <c r="P925" s="1"/>
      <c r="Q925" s="1"/>
      <c r="R925" s="1"/>
      <c r="S925" s="1"/>
      <c r="T925" s="1"/>
      <c r="U925" s="1"/>
      <c r="V925" s="1"/>
      <c r="W925" s="1"/>
      <c r="X925" s="1"/>
      <c r="Y925" s="1"/>
      <c r="Z925" s="1"/>
      <c r="AA925" s="1"/>
      <c r="AB925" s="1"/>
      <c r="AC925" s="1"/>
      <c r="AD925" s="1"/>
      <c r="AE925" s="1"/>
      <c r="AF925" s="1"/>
    </row>
    <row r="926" spans="3:32" x14ac:dyDescent="0.3">
      <c r="C926" s="1">
        <v>1223</v>
      </c>
      <c r="D926" s="1">
        <v>55.671840000000003</v>
      </c>
      <c r="E926" s="1">
        <v>56.724600000000002</v>
      </c>
      <c r="F926" s="1">
        <v>59.206159999999997</v>
      </c>
      <c r="G926" s="1">
        <v>47.25038</v>
      </c>
      <c r="H926" s="1">
        <v>58.906140000000001</v>
      </c>
      <c r="I926" s="1">
        <v>36.362360000000002</v>
      </c>
      <c r="J926" s="1">
        <v>71.369470000000007</v>
      </c>
      <c r="M926" s="1"/>
      <c r="N926" s="1"/>
      <c r="O926" s="1"/>
      <c r="P926" s="1"/>
      <c r="Q926" s="1"/>
      <c r="R926" s="1"/>
      <c r="S926" s="1"/>
      <c r="T926" s="1"/>
      <c r="U926" s="1"/>
      <c r="V926" s="1"/>
      <c r="W926" s="1"/>
      <c r="X926" s="1"/>
      <c r="Y926" s="1"/>
      <c r="Z926" s="1"/>
      <c r="AA926" s="1"/>
      <c r="AB926" s="1"/>
      <c r="AC926" s="1"/>
      <c r="AD926" s="1"/>
      <c r="AE926" s="1"/>
      <c r="AF926" s="1"/>
    </row>
    <row r="927" spans="3:32" x14ac:dyDescent="0.3">
      <c r="C927" s="1">
        <v>1224</v>
      </c>
      <c r="D927" s="1">
        <v>55.937980000000003</v>
      </c>
      <c r="E927" s="1">
        <v>56.466729999999998</v>
      </c>
      <c r="F927" s="1">
        <v>59.264629999999997</v>
      </c>
      <c r="G927" s="1">
        <v>47.479959999999998</v>
      </c>
      <c r="H927" s="1">
        <v>58.384630000000001</v>
      </c>
      <c r="I927" s="1">
        <v>36.411479999999997</v>
      </c>
      <c r="J927" s="1">
        <v>71.931719999999999</v>
      </c>
      <c r="M927" s="1"/>
      <c r="N927" s="1"/>
      <c r="O927" s="1"/>
      <c r="P927" s="1"/>
      <c r="Q927" s="1"/>
      <c r="R927" s="1"/>
      <c r="S927" s="1"/>
      <c r="T927" s="1"/>
      <c r="U927" s="1"/>
      <c r="V927" s="1"/>
      <c r="W927" s="1"/>
      <c r="X927" s="1"/>
      <c r="Y927" s="1"/>
      <c r="Z927" s="1"/>
      <c r="AA927" s="1"/>
      <c r="AB927" s="1"/>
      <c r="AC927" s="1"/>
      <c r="AD927" s="1"/>
      <c r="AE927" s="1"/>
      <c r="AF927" s="1"/>
    </row>
    <row r="928" spans="3:32" x14ac:dyDescent="0.3">
      <c r="C928" s="1">
        <v>1225</v>
      </c>
      <c r="D928" s="1">
        <v>55.446129999999997</v>
      </c>
      <c r="E928" s="1">
        <v>56.312159999999999</v>
      </c>
      <c r="F928" s="1">
        <v>59.50956</v>
      </c>
      <c r="G928" s="1">
        <v>47.762169999999998</v>
      </c>
      <c r="H928" s="1">
        <v>57.928600000000003</v>
      </c>
      <c r="I928" s="1">
        <v>36.442680000000003</v>
      </c>
      <c r="J928" s="1">
        <v>72.429680000000005</v>
      </c>
      <c r="M928" s="1"/>
      <c r="N928" s="1"/>
      <c r="O928" s="1"/>
      <c r="P928" s="1"/>
      <c r="Q928" s="1"/>
      <c r="R928" s="1"/>
      <c r="S928" s="1"/>
      <c r="T928" s="1"/>
      <c r="U928" s="1"/>
      <c r="V928" s="1"/>
      <c r="W928" s="1"/>
      <c r="X928" s="1"/>
      <c r="Y928" s="1"/>
      <c r="Z928" s="1"/>
      <c r="AA928" s="1"/>
      <c r="AB928" s="1"/>
      <c r="AC928" s="1"/>
      <c r="AD928" s="1"/>
      <c r="AE928" s="1"/>
      <c r="AF928" s="1"/>
    </row>
    <row r="929" spans="3:32" x14ac:dyDescent="0.3">
      <c r="C929" s="1">
        <v>1226</v>
      </c>
      <c r="D929" s="1">
        <v>55.646979999999999</v>
      </c>
      <c r="E929" s="1">
        <v>56.394919999999999</v>
      </c>
      <c r="F929" s="1">
        <v>59.861060000000002</v>
      </c>
      <c r="G929" s="1">
        <v>47.88308</v>
      </c>
      <c r="H929" s="1">
        <v>57.482640000000004</v>
      </c>
      <c r="I929" s="1">
        <v>36.369999999999997</v>
      </c>
      <c r="J929" s="1">
        <v>72.914599999999993</v>
      </c>
      <c r="M929" s="1"/>
      <c r="N929" s="1"/>
      <c r="O929" s="1"/>
      <c r="P929" s="1"/>
      <c r="Q929" s="1"/>
      <c r="R929" s="1"/>
      <c r="S929" s="1"/>
      <c r="T929" s="1"/>
      <c r="U929" s="1"/>
      <c r="V929" s="1"/>
      <c r="W929" s="1"/>
      <c r="X929" s="1"/>
      <c r="Y929" s="1"/>
      <c r="Z929" s="1"/>
      <c r="AA929" s="1"/>
      <c r="AB929" s="1"/>
      <c r="AC929" s="1"/>
      <c r="AD929" s="1"/>
      <c r="AE929" s="1"/>
      <c r="AF929" s="1"/>
    </row>
    <row r="930" spans="3:32" x14ac:dyDescent="0.3">
      <c r="C930" s="1">
        <v>1227</v>
      </c>
      <c r="D930" s="1">
        <v>57.750169999999997</v>
      </c>
      <c r="E930" s="1">
        <v>56.659140000000001</v>
      </c>
      <c r="F930" s="1">
        <v>60.222909999999999</v>
      </c>
      <c r="G930" s="1">
        <v>47.810890000000001</v>
      </c>
      <c r="H930" s="1">
        <v>57.067259999999997</v>
      </c>
      <c r="I930" s="1">
        <v>36.195869999999999</v>
      </c>
      <c r="J930" s="1">
        <v>73.187430000000006</v>
      </c>
      <c r="M930" s="1"/>
      <c r="N930" s="1"/>
      <c r="O930" s="1"/>
      <c r="P930" s="1"/>
      <c r="Q930" s="1"/>
      <c r="R930" s="1"/>
      <c r="S930" s="1"/>
      <c r="T930" s="1"/>
      <c r="U930" s="1"/>
      <c r="V930" s="1"/>
      <c r="W930" s="1"/>
      <c r="X930" s="1"/>
      <c r="Y930" s="1"/>
      <c r="Z930" s="1"/>
      <c r="AA930" s="1"/>
      <c r="AB930" s="1"/>
      <c r="AC930" s="1"/>
      <c r="AD930" s="1"/>
      <c r="AE930" s="1"/>
      <c r="AF930" s="1"/>
    </row>
    <row r="931" spans="3:32" x14ac:dyDescent="0.3">
      <c r="C931" s="1">
        <v>1228</v>
      </c>
      <c r="D931" s="1">
        <v>59.828609999999998</v>
      </c>
      <c r="E931" s="1">
        <v>57.072150000000001</v>
      </c>
      <c r="F931" s="1">
        <v>60.475079999999998</v>
      </c>
      <c r="G931" s="1">
        <v>47.638350000000003</v>
      </c>
      <c r="H931" s="1">
        <v>56.78351</v>
      </c>
      <c r="I931" s="1">
        <v>36.07685</v>
      </c>
      <c r="J931" s="1">
        <v>73.353030000000004</v>
      </c>
      <c r="M931" s="1"/>
      <c r="N931" s="1"/>
      <c r="O931" s="1"/>
      <c r="P931" s="1"/>
      <c r="Q931" s="1"/>
      <c r="R931" s="1"/>
      <c r="S931" s="1"/>
      <c r="T931" s="1"/>
      <c r="U931" s="1"/>
      <c r="V931" s="1"/>
      <c r="W931" s="1"/>
      <c r="X931" s="1"/>
      <c r="Y931" s="1"/>
      <c r="Z931" s="1"/>
      <c r="AA931" s="1"/>
      <c r="AB931" s="1"/>
      <c r="AC931" s="1"/>
      <c r="AD931" s="1"/>
      <c r="AE931" s="1"/>
      <c r="AF931" s="1"/>
    </row>
    <row r="932" spans="3:32" x14ac:dyDescent="0.3">
      <c r="C932" s="1">
        <v>1229</v>
      </c>
      <c r="D932" s="1">
        <v>60.796169999999996</v>
      </c>
      <c r="E932" s="1">
        <v>57.526780000000002</v>
      </c>
      <c r="F932" s="1">
        <v>60.737690000000001</v>
      </c>
      <c r="G932" s="1">
        <v>47.124560000000002</v>
      </c>
      <c r="H932" s="1">
        <v>56.73753</v>
      </c>
      <c r="I932" s="1">
        <v>35.865659999999998</v>
      </c>
      <c r="J932" s="1">
        <v>73.448920000000001</v>
      </c>
      <c r="M932" s="1"/>
      <c r="N932" s="1"/>
      <c r="O932" s="1"/>
      <c r="P932" s="1"/>
      <c r="Q932" s="1"/>
      <c r="R932" s="1"/>
      <c r="S932" s="1"/>
      <c r="T932" s="1"/>
      <c r="U932" s="1"/>
      <c r="V932" s="1"/>
      <c r="W932" s="1"/>
      <c r="X932" s="1"/>
      <c r="Y932" s="1"/>
      <c r="Z932" s="1"/>
      <c r="AA932" s="1"/>
      <c r="AB932" s="1"/>
      <c r="AC932" s="1"/>
      <c r="AD932" s="1"/>
      <c r="AE932" s="1"/>
      <c r="AF932" s="1"/>
    </row>
    <row r="933" spans="3:32" x14ac:dyDescent="0.3">
      <c r="C933" s="1">
        <v>1230</v>
      </c>
      <c r="D933" s="1">
        <v>61.290649999999999</v>
      </c>
      <c r="E933" s="1">
        <v>57.945749999999997</v>
      </c>
      <c r="F933" s="1">
        <v>60.800469999999997</v>
      </c>
      <c r="G933" s="1">
        <v>46.641660000000002</v>
      </c>
      <c r="H933" s="1">
        <v>56.710850000000001</v>
      </c>
      <c r="I933" s="1">
        <v>35.741779999999999</v>
      </c>
      <c r="J933" s="1">
        <v>73.412109999999998</v>
      </c>
      <c r="M933" s="1"/>
      <c r="N933" s="1"/>
      <c r="O933" s="1"/>
      <c r="P933" s="1"/>
      <c r="Q933" s="1"/>
      <c r="R933" s="1"/>
      <c r="S933" s="1"/>
      <c r="T933" s="1"/>
      <c r="U933" s="1"/>
      <c r="V933" s="1"/>
      <c r="W933" s="1"/>
      <c r="X933" s="1"/>
      <c r="Y933" s="1"/>
      <c r="Z933" s="1"/>
      <c r="AA933" s="1"/>
      <c r="AB933" s="1"/>
      <c r="AC933" s="1"/>
      <c r="AD933" s="1"/>
      <c r="AE933" s="1"/>
      <c r="AF933" s="1"/>
    </row>
    <row r="934" spans="3:32" x14ac:dyDescent="0.3">
      <c r="C934" s="1">
        <v>1231</v>
      </c>
      <c r="D934" s="1">
        <v>62.445500000000003</v>
      </c>
      <c r="E934" s="1">
        <v>58.289270000000002</v>
      </c>
      <c r="F934" s="1">
        <v>60.687869999999997</v>
      </c>
      <c r="G934" s="1">
        <v>45.882530000000003</v>
      </c>
      <c r="H934" s="1">
        <v>56.79618</v>
      </c>
      <c r="I934" s="1">
        <v>35.688780000000001</v>
      </c>
      <c r="J934" s="1">
        <v>73.415859999999995</v>
      </c>
      <c r="M934" s="1"/>
      <c r="N934" s="1"/>
      <c r="O934" s="1"/>
      <c r="P934" s="1"/>
      <c r="Q934" s="1"/>
      <c r="R934" s="1"/>
      <c r="S934" s="1"/>
      <c r="T934" s="1"/>
      <c r="U934" s="1"/>
      <c r="V934" s="1"/>
      <c r="W934" s="1"/>
      <c r="X934" s="1"/>
      <c r="Y934" s="1"/>
      <c r="Z934" s="1"/>
      <c r="AA934" s="1"/>
      <c r="AB934" s="1"/>
      <c r="AC934" s="1"/>
      <c r="AD934" s="1"/>
      <c r="AE934" s="1"/>
      <c r="AF934" s="1"/>
    </row>
    <row r="935" spans="3:32" x14ac:dyDescent="0.3">
      <c r="C935" s="1">
        <v>1232</v>
      </c>
      <c r="D935" s="1">
        <v>63.267220000000002</v>
      </c>
      <c r="E935" s="1">
        <v>58.303690000000003</v>
      </c>
      <c r="F935" s="1">
        <v>60.367800000000003</v>
      </c>
      <c r="G935" s="1">
        <v>45.08229</v>
      </c>
      <c r="H935" s="1">
        <v>57.071680000000001</v>
      </c>
      <c r="I935" s="1">
        <v>35.777729999999998</v>
      </c>
      <c r="J935" s="1">
        <v>73.321960000000004</v>
      </c>
      <c r="M935" s="1"/>
      <c r="N935" s="1"/>
      <c r="O935" s="1"/>
      <c r="P935" s="1"/>
      <c r="Q935" s="1"/>
      <c r="R935" s="1"/>
      <c r="S935" s="1"/>
      <c r="T935" s="1"/>
      <c r="U935" s="1"/>
      <c r="V935" s="1"/>
      <c r="W935" s="1"/>
      <c r="X935" s="1"/>
      <c r="Y935" s="1"/>
      <c r="Z935" s="1"/>
      <c r="AA935" s="1"/>
      <c r="AB935" s="1"/>
      <c r="AC935" s="1"/>
      <c r="AD935" s="1"/>
      <c r="AE935" s="1"/>
      <c r="AF935" s="1"/>
    </row>
    <row r="936" spans="3:32" x14ac:dyDescent="0.3">
      <c r="C936" s="1">
        <v>1233</v>
      </c>
      <c r="D936" s="1">
        <v>62.218490000000003</v>
      </c>
      <c r="E936" s="1">
        <v>58.22437</v>
      </c>
      <c r="F936" s="1">
        <v>59.916240000000002</v>
      </c>
      <c r="G936" s="1">
        <v>44.4816</v>
      </c>
      <c r="H936" s="1">
        <v>57.338889999999999</v>
      </c>
      <c r="I936" s="1">
        <v>35.94735</v>
      </c>
      <c r="J936" s="1">
        <v>73.275880000000001</v>
      </c>
      <c r="M936" s="1"/>
      <c r="N936" s="1"/>
      <c r="O936" s="1"/>
      <c r="P936" s="1"/>
      <c r="Q936" s="1"/>
      <c r="R936" s="1"/>
      <c r="S936" s="1"/>
      <c r="T936" s="1"/>
      <c r="U936" s="1"/>
      <c r="V936" s="1"/>
      <c r="W936" s="1"/>
      <c r="X936" s="1"/>
      <c r="Y936" s="1"/>
      <c r="Z936" s="1"/>
      <c r="AA936" s="1"/>
      <c r="AB936" s="1"/>
      <c r="AC936" s="1"/>
      <c r="AD936" s="1"/>
      <c r="AE936" s="1"/>
      <c r="AF936" s="1"/>
    </row>
    <row r="937" spans="3:32" x14ac:dyDescent="0.3">
      <c r="C937" s="1">
        <v>1234</v>
      </c>
      <c r="D937" s="1">
        <v>61.098750000000003</v>
      </c>
      <c r="E937" s="1">
        <v>57.825009999999999</v>
      </c>
      <c r="F937" s="1">
        <v>59.436259999999997</v>
      </c>
      <c r="G937" s="1">
        <v>43.903019999999998</v>
      </c>
      <c r="H937" s="1">
        <v>57.574530000000003</v>
      </c>
      <c r="I937" s="1">
        <v>36.252699999999997</v>
      </c>
      <c r="J937" s="1">
        <v>73.308449999999993</v>
      </c>
      <c r="M937" s="1"/>
      <c r="N937" s="1"/>
      <c r="O937" s="1"/>
      <c r="P937" s="1"/>
      <c r="Q937" s="1"/>
      <c r="R937" s="1"/>
      <c r="S937" s="1"/>
      <c r="T937" s="1"/>
      <c r="U937" s="1"/>
      <c r="V937" s="1"/>
      <c r="W937" s="1"/>
      <c r="X937" s="1"/>
      <c r="Y937" s="1"/>
      <c r="Z937" s="1"/>
      <c r="AA937" s="1"/>
      <c r="AB937" s="1"/>
      <c r="AC937" s="1"/>
      <c r="AD937" s="1"/>
      <c r="AE937" s="1"/>
      <c r="AF937" s="1"/>
    </row>
    <row r="938" spans="3:32" x14ac:dyDescent="0.3">
      <c r="C938" s="1">
        <v>1235</v>
      </c>
      <c r="D938" s="1">
        <v>59.659059999999997</v>
      </c>
      <c r="E938" s="1">
        <v>57.194009999999999</v>
      </c>
      <c r="F938" s="1">
        <v>58.983809999999998</v>
      </c>
      <c r="G938" s="1">
        <v>43.509860000000003</v>
      </c>
      <c r="H938" s="1">
        <v>57.831069999999997</v>
      </c>
      <c r="I938" s="1">
        <v>36.662970000000001</v>
      </c>
      <c r="J938" s="1">
        <v>73.389920000000004</v>
      </c>
      <c r="M938" s="1"/>
      <c r="N938" s="1"/>
      <c r="O938" s="1"/>
      <c r="P938" s="1"/>
      <c r="Q938" s="1"/>
      <c r="R938" s="1"/>
      <c r="S938" s="1"/>
      <c r="T938" s="1"/>
      <c r="U938" s="1"/>
      <c r="V938" s="1"/>
      <c r="W938" s="1"/>
      <c r="X938" s="1"/>
      <c r="Y938" s="1"/>
      <c r="Z938" s="1"/>
      <c r="AA938" s="1"/>
      <c r="AB938" s="1"/>
      <c r="AC938" s="1"/>
      <c r="AD938" s="1"/>
      <c r="AE938" s="1"/>
      <c r="AF938" s="1"/>
    </row>
    <row r="939" spans="3:32" x14ac:dyDescent="0.3">
      <c r="C939" s="1">
        <v>1236</v>
      </c>
      <c r="D939" s="1">
        <v>60.203989999999997</v>
      </c>
      <c r="E939" s="1">
        <v>56.678510000000003</v>
      </c>
      <c r="F939" s="1">
        <v>58.556330000000003</v>
      </c>
      <c r="G939" s="1">
        <v>43.40578</v>
      </c>
      <c r="H939" s="1">
        <v>57.798020000000001</v>
      </c>
      <c r="I939" s="1">
        <v>37.173810000000003</v>
      </c>
      <c r="J939" s="1">
        <v>73.574370000000002</v>
      </c>
      <c r="M939" s="1"/>
      <c r="N939" s="1"/>
      <c r="O939" s="1"/>
      <c r="P939" s="1"/>
      <c r="Q939" s="1"/>
      <c r="R939" s="1"/>
      <c r="S939" s="1"/>
      <c r="T939" s="1"/>
      <c r="U939" s="1"/>
      <c r="V939" s="1"/>
      <c r="W939" s="1"/>
      <c r="X939" s="1"/>
      <c r="Y939" s="1"/>
      <c r="Z939" s="1"/>
      <c r="AA939" s="1"/>
      <c r="AB939" s="1"/>
      <c r="AC939" s="1"/>
      <c r="AD939" s="1"/>
      <c r="AE939" s="1"/>
      <c r="AF939" s="1"/>
    </row>
    <row r="940" spans="3:32" x14ac:dyDescent="0.3">
      <c r="C940" s="1">
        <v>1237</v>
      </c>
      <c r="D940" s="1">
        <v>61.167969999999997</v>
      </c>
      <c r="E940" s="1">
        <v>56.073369999999997</v>
      </c>
      <c r="F940" s="1">
        <v>58.348599999999998</v>
      </c>
      <c r="G940" s="1">
        <v>43.469830000000002</v>
      </c>
      <c r="H940" s="1">
        <v>57.912219999999998</v>
      </c>
      <c r="I940" s="1">
        <v>37.708199999999998</v>
      </c>
      <c r="J940" s="1">
        <v>73.701750000000004</v>
      </c>
      <c r="M940" s="1"/>
      <c r="N940" s="1"/>
      <c r="O940" s="1"/>
      <c r="P940" s="1"/>
      <c r="Q940" s="1"/>
      <c r="R940" s="1"/>
      <c r="S940" s="1"/>
      <c r="T940" s="1"/>
      <c r="U940" s="1"/>
      <c r="V940" s="1"/>
      <c r="W940" s="1"/>
      <c r="X940" s="1"/>
      <c r="Y940" s="1"/>
      <c r="Z940" s="1"/>
      <c r="AA940" s="1"/>
      <c r="AB940" s="1"/>
      <c r="AC940" s="1"/>
      <c r="AD940" s="1"/>
      <c r="AE940" s="1"/>
      <c r="AF940" s="1"/>
    </row>
    <row r="941" spans="3:32" x14ac:dyDescent="0.3">
      <c r="C941" s="1">
        <v>1238</v>
      </c>
      <c r="D941" s="1">
        <v>58.893979999999999</v>
      </c>
      <c r="E941" s="1">
        <v>55.684350000000002</v>
      </c>
      <c r="F941" s="1">
        <v>58.252749999999999</v>
      </c>
      <c r="G941" s="1">
        <v>43.7194</v>
      </c>
      <c r="H941" s="1">
        <v>57.685220000000001</v>
      </c>
      <c r="I941" s="1">
        <v>38.331220000000002</v>
      </c>
      <c r="J941" s="1">
        <v>73.944310000000002</v>
      </c>
      <c r="M941" s="1"/>
      <c r="N941" s="1"/>
      <c r="O941" s="1"/>
      <c r="P941" s="1"/>
      <c r="Q941" s="1"/>
      <c r="R941" s="1"/>
      <c r="S941" s="1"/>
      <c r="T941" s="1"/>
      <c r="U941" s="1"/>
      <c r="V941" s="1"/>
      <c r="W941" s="1"/>
      <c r="X941" s="1"/>
      <c r="Y941" s="1"/>
      <c r="Z941" s="1"/>
      <c r="AA941" s="1"/>
      <c r="AB941" s="1"/>
      <c r="AC941" s="1"/>
      <c r="AD941" s="1"/>
      <c r="AE941" s="1"/>
      <c r="AF941" s="1"/>
    </row>
    <row r="942" spans="3:32" x14ac:dyDescent="0.3">
      <c r="C942" s="1">
        <v>1239</v>
      </c>
      <c r="D942" s="1">
        <v>57.880670000000002</v>
      </c>
      <c r="E942" s="1">
        <v>55.442999999999998</v>
      </c>
      <c r="F942" s="1">
        <v>58.357050000000001</v>
      </c>
      <c r="G942" s="1">
        <v>44.104669999999999</v>
      </c>
      <c r="H942" s="1">
        <v>57.451149999999998</v>
      </c>
      <c r="I942" s="1">
        <v>38.914239999999999</v>
      </c>
      <c r="J942" s="1">
        <v>74.170649999999995</v>
      </c>
      <c r="M942" s="1"/>
      <c r="N942" s="1"/>
      <c r="O942" s="1"/>
      <c r="P942" s="1"/>
      <c r="Q942" s="1"/>
      <c r="R942" s="1"/>
      <c r="S942" s="1"/>
      <c r="T942" s="1"/>
      <c r="U942" s="1"/>
      <c r="V942" s="1"/>
      <c r="W942" s="1"/>
      <c r="X942" s="1"/>
      <c r="Y942" s="1"/>
      <c r="Z942" s="1"/>
      <c r="AA942" s="1"/>
      <c r="AB942" s="1"/>
      <c r="AC942" s="1"/>
      <c r="AD942" s="1"/>
      <c r="AE942" s="1"/>
      <c r="AF942" s="1"/>
    </row>
    <row r="943" spans="3:32" x14ac:dyDescent="0.3">
      <c r="C943" s="1">
        <v>1240</v>
      </c>
      <c r="D943" s="1">
        <v>58.955460000000002</v>
      </c>
      <c r="E943" s="1">
        <v>55.32573</v>
      </c>
      <c r="F943" s="1">
        <v>58.615200000000002</v>
      </c>
      <c r="G943" s="1">
        <v>44.525060000000003</v>
      </c>
      <c r="H943" s="1">
        <v>57.044150000000002</v>
      </c>
      <c r="I943" s="1">
        <v>39.493839999999999</v>
      </c>
      <c r="J943" s="1">
        <v>74.349339999999998</v>
      </c>
      <c r="M943" s="1"/>
      <c r="N943" s="1"/>
      <c r="O943" s="1"/>
      <c r="P943" s="1"/>
      <c r="Q943" s="1"/>
      <c r="R943" s="1"/>
      <c r="S943" s="1"/>
      <c r="T943" s="1"/>
      <c r="U943" s="1"/>
      <c r="V943" s="1"/>
      <c r="W943" s="1"/>
      <c r="X943" s="1"/>
      <c r="Y943" s="1"/>
      <c r="Z943" s="1"/>
      <c r="AA943" s="1"/>
      <c r="AB943" s="1"/>
      <c r="AC943" s="1"/>
      <c r="AD943" s="1"/>
      <c r="AE943" s="1"/>
      <c r="AF943" s="1"/>
    </row>
    <row r="944" spans="3:32" x14ac:dyDescent="0.3">
      <c r="C944" s="1">
        <v>1241</v>
      </c>
      <c r="D944" s="1">
        <v>61.135660000000001</v>
      </c>
      <c r="E944" s="1">
        <v>55.505960000000002</v>
      </c>
      <c r="F944" s="1">
        <v>58.855899999999998</v>
      </c>
      <c r="G944" s="1">
        <v>44.904809999999998</v>
      </c>
      <c r="H944" s="1">
        <v>56.613509999999998</v>
      </c>
      <c r="I944" s="1">
        <v>39.966479999999997</v>
      </c>
      <c r="J944" s="1">
        <v>74.515429999999995</v>
      </c>
      <c r="M944" s="1"/>
      <c r="N944" s="1"/>
      <c r="O944" s="1"/>
      <c r="P944" s="1"/>
      <c r="Q944" s="1"/>
      <c r="R944" s="1"/>
      <c r="S944" s="1"/>
      <c r="T944" s="1"/>
      <c r="U944" s="1"/>
      <c r="V944" s="1"/>
      <c r="W944" s="1"/>
      <c r="X944" s="1"/>
      <c r="Y944" s="1"/>
      <c r="Z944" s="1"/>
      <c r="AA944" s="1"/>
      <c r="AB944" s="1"/>
      <c r="AC944" s="1"/>
      <c r="AD944" s="1"/>
      <c r="AE944" s="1"/>
      <c r="AF944" s="1"/>
    </row>
    <row r="945" spans="3:32" x14ac:dyDescent="0.3">
      <c r="C945" s="1">
        <v>1242</v>
      </c>
      <c r="D945" s="1">
        <v>62.527209999999997</v>
      </c>
      <c r="E945" s="1">
        <v>55.772799999999997</v>
      </c>
      <c r="F945" s="1">
        <v>59.076140000000002</v>
      </c>
      <c r="G945" s="1">
        <v>45.31606</v>
      </c>
      <c r="H945" s="1">
        <v>56.156860000000002</v>
      </c>
      <c r="I945" s="1">
        <v>40.440309999999997</v>
      </c>
      <c r="J945" s="1">
        <v>74.66807</v>
      </c>
      <c r="M945" s="1"/>
      <c r="N945" s="1"/>
      <c r="O945" s="1"/>
      <c r="P945" s="1"/>
      <c r="Q945" s="1"/>
      <c r="R945" s="1"/>
      <c r="S945" s="1"/>
      <c r="T945" s="1"/>
      <c r="U945" s="1"/>
      <c r="V945" s="1"/>
      <c r="W945" s="1"/>
      <c r="X945" s="1"/>
      <c r="Y945" s="1"/>
      <c r="Z945" s="1"/>
      <c r="AA945" s="1"/>
      <c r="AB945" s="1"/>
      <c r="AC945" s="1"/>
      <c r="AD945" s="1"/>
      <c r="AE945" s="1"/>
      <c r="AF945" s="1"/>
    </row>
    <row r="946" spans="3:32" x14ac:dyDescent="0.3">
      <c r="C946" s="1">
        <v>1243</v>
      </c>
      <c r="D946" s="1">
        <v>62.91234</v>
      </c>
      <c r="E946" s="1">
        <v>56.118070000000003</v>
      </c>
      <c r="F946" s="1">
        <v>59.168610000000001</v>
      </c>
      <c r="G946" s="1">
        <v>45.478189999999998</v>
      </c>
      <c r="H946" s="1">
        <v>55.696109999999997</v>
      </c>
      <c r="I946" s="1">
        <v>40.748980000000003</v>
      </c>
      <c r="J946" s="1">
        <v>74.668599999999998</v>
      </c>
      <c r="M946" s="1"/>
      <c r="N946" s="1"/>
      <c r="O946" s="1"/>
      <c r="P946" s="1"/>
      <c r="Q946" s="1"/>
      <c r="R946" s="1"/>
      <c r="S946" s="1"/>
      <c r="T946" s="1"/>
      <c r="U946" s="1"/>
      <c r="V946" s="1"/>
      <c r="W946" s="1"/>
      <c r="X946" s="1"/>
      <c r="Y946" s="1"/>
      <c r="Z946" s="1"/>
      <c r="AA946" s="1"/>
      <c r="AB946" s="1"/>
      <c r="AC946" s="1"/>
      <c r="AD946" s="1"/>
      <c r="AE946" s="1"/>
      <c r="AF946" s="1"/>
    </row>
    <row r="947" spans="3:32" x14ac:dyDescent="0.3">
      <c r="C947" s="1">
        <v>1244</v>
      </c>
      <c r="D947" s="1">
        <v>62.655059999999999</v>
      </c>
      <c r="E947" s="1">
        <v>56.499780000000001</v>
      </c>
      <c r="F947" s="1">
        <v>59.013060000000003</v>
      </c>
      <c r="G947" s="1">
        <v>45.533299999999997</v>
      </c>
      <c r="H947" s="1">
        <v>55.407049999999998</v>
      </c>
      <c r="I947" s="1">
        <v>40.984949999999998</v>
      </c>
      <c r="J947" s="1">
        <v>74.687539999999998</v>
      </c>
      <c r="M947" s="1"/>
      <c r="N947" s="1"/>
      <c r="O947" s="1"/>
      <c r="P947" s="1"/>
      <c r="Q947" s="1"/>
      <c r="R947" s="1"/>
      <c r="S947" s="1"/>
      <c r="T947" s="1"/>
      <c r="U947" s="1"/>
      <c r="V947" s="1"/>
      <c r="W947" s="1"/>
      <c r="X947" s="1"/>
      <c r="Y947" s="1"/>
      <c r="Z947" s="1"/>
      <c r="AA947" s="1"/>
      <c r="AB947" s="1"/>
      <c r="AC947" s="1"/>
      <c r="AD947" s="1"/>
      <c r="AE947" s="1"/>
      <c r="AF947" s="1"/>
    </row>
    <row r="948" spans="3:32" x14ac:dyDescent="0.3">
      <c r="C948" s="1">
        <v>1245</v>
      </c>
      <c r="D948" s="1">
        <v>61.349330000000002</v>
      </c>
      <c r="E948" s="1">
        <v>56.70194</v>
      </c>
      <c r="F948" s="1">
        <v>58.650970000000001</v>
      </c>
      <c r="G948" s="1">
        <v>45.30686</v>
      </c>
      <c r="H948" s="1">
        <v>55.220129999999997</v>
      </c>
      <c r="I948" s="1">
        <v>41.21405</v>
      </c>
      <c r="J948" s="1">
        <v>74.625470000000007</v>
      </c>
      <c r="M948" s="1"/>
      <c r="N948" s="1"/>
      <c r="O948" s="1"/>
      <c r="P948" s="1"/>
      <c r="Q948" s="1"/>
      <c r="R948" s="1"/>
      <c r="S948" s="1"/>
      <c r="T948" s="1"/>
      <c r="U948" s="1"/>
      <c r="V948" s="1"/>
      <c r="W948" s="1"/>
      <c r="X948" s="1"/>
      <c r="Y948" s="1"/>
      <c r="Z948" s="1"/>
      <c r="AA948" s="1"/>
      <c r="AB948" s="1"/>
      <c r="AC948" s="1"/>
      <c r="AD948" s="1"/>
      <c r="AE948" s="1"/>
      <c r="AF948" s="1"/>
    </row>
    <row r="949" spans="3:32" x14ac:dyDescent="0.3">
      <c r="C949" s="1">
        <v>1246</v>
      </c>
      <c r="D949" s="1">
        <v>60.4726</v>
      </c>
      <c r="E949" s="1">
        <v>56.644770000000001</v>
      </c>
      <c r="F949" s="1">
        <v>58.031550000000003</v>
      </c>
      <c r="G949" s="1">
        <v>45.011209999999998</v>
      </c>
      <c r="H949" s="1">
        <v>55.109780000000001</v>
      </c>
      <c r="I949" s="1">
        <v>41.289790000000004</v>
      </c>
      <c r="J949" s="1">
        <v>74.524500000000003</v>
      </c>
      <c r="M949" s="1"/>
      <c r="N949" s="1"/>
      <c r="O949" s="1"/>
      <c r="P949" s="1"/>
      <c r="Q949" s="1"/>
      <c r="R949" s="1"/>
      <c r="S949" s="1"/>
      <c r="T949" s="1"/>
      <c r="U949" s="1"/>
      <c r="V949" s="1"/>
      <c r="W949" s="1"/>
      <c r="X949" s="1"/>
      <c r="Y949" s="1"/>
      <c r="Z949" s="1"/>
      <c r="AA949" s="1"/>
      <c r="AB949" s="1"/>
      <c r="AC949" s="1"/>
      <c r="AD949" s="1"/>
      <c r="AE949" s="1"/>
      <c r="AF949" s="1"/>
    </row>
    <row r="950" spans="3:32" x14ac:dyDescent="0.3">
      <c r="C950" s="1">
        <v>1247</v>
      </c>
      <c r="D950" s="1">
        <v>60.395530000000001</v>
      </c>
      <c r="E950" s="1">
        <v>56.150599999999997</v>
      </c>
      <c r="F950" s="1">
        <v>57.175310000000003</v>
      </c>
      <c r="G950" s="1">
        <v>44.460340000000002</v>
      </c>
      <c r="H950" s="1">
        <v>55.189100000000003</v>
      </c>
      <c r="I950" s="1">
        <v>41.357010000000002</v>
      </c>
      <c r="J950" s="1">
        <v>74.374899999999997</v>
      </c>
      <c r="M950" s="1"/>
      <c r="N950" s="1"/>
      <c r="O950" s="1"/>
      <c r="P950" s="1"/>
      <c r="Q950" s="1"/>
      <c r="R950" s="1"/>
      <c r="S950" s="1"/>
      <c r="T950" s="1"/>
      <c r="U950" s="1"/>
      <c r="V950" s="1"/>
      <c r="W950" s="1"/>
      <c r="X950" s="1"/>
      <c r="Y950" s="1"/>
      <c r="Z950" s="1"/>
      <c r="AA950" s="1"/>
      <c r="AB950" s="1"/>
      <c r="AC950" s="1"/>
      <c r="AD950" s="1"/>
      <c r="AE950" s="1"/>
      <c r="AF950" s="1"/>
    </row>
    <row r="951" spans="3:32" x14ac:dyDescent="0.3">
      <c r="C951" s="1">
        <v>1248</v>
      </c>
      <c r="D951" s="1">
        <v>60.745780000000003</v>
      </c>
      <c r="E951" s="1">
        <v>55.410580000000003</v>
      </c>
      <c r="F951" s="1">
        <v>56.175150000000002</v>
      </c>
      <c r="G951" s="1">
        <v>43.89087</v>
      </c>
      <c r="H951" s="1">
        <v>55.353430000000003</v>
      </c>
      <c r="I951" s="1">
        <v>41.366439999999997</v>
      </c>
      <c r="J951" s="1">
        <v>74.307249999999996</v>
      </c>
      <c r="M951" s="1"/>
      <c r="N951" s="1"/>
      <c r="O951" s="1"/>
      <c r="P951" s="1"/>
      <c r="Q951" s="1"/>
      <c r="R951" s="1"/>
      <c r="S951" s="1"/>
      <c r="T951" s="1"/>
      <c r="U951" s="1"/>
      <c r="V951" s="1"/>
      <c r="W951" s="1"/>
      <c r="X951" s="1"/>
      <c r="Y951" s="1"/>
      <c r="Z951" s="1"/>
      <c r="AA951" s="1"/>
      <c r="AB951" s="1"/>
      <c r="AC951" s="1"/>
      <c r="AD951" s="1"/>
      <c r="AE951" s="1"/>
      <c r="AF951" s="1"/>
    </row>
    <row r="952" spans="3:32" x14ac:dyDescent="0.3">
      <c r="C952" s="1">
        <v>1249</v>
      </c>
      <c r="D952" s="1">
        <v>60.262909999999998</v>
      </c>
      <c r="E952" s="1">
        <v>54.514940000000003</v>
      </c>
      <c r="F952" s="1">
        <v>55.228230000000003</v>
      </c>
      <c r="G952" s="1">
        <v>43.226019999999998</v>
      </c>
      <c r="H952" s="1">
        <v>55.643349999999998</v>
      </c>
      <c r="I952" s="1">
        <v>41.483730000000001</v>
      </c>
      <c r="J952" s="1">
        <v>74.180220000000006</v>
      </c>
      <c r="M952" s="1"/>
      <c r="N952" s="1"/>
      <c r="O952" s="1"/>
      <c r="P952" s="1"/>
      <c r="Q952" s="1"/>
      <c r="R952" s="1"/>
      <c r="S952" s="1"/>
      <c r="T952" s="1"/>
      <c r="U952" s="1"/>
      <c r="V952" s="1"/>
      <c r="W952" s="1"/>
      <c r="X952" s="1"/>
      <c r="Y952" s="1"/>
      <c r="Z952" s="1"/>
      <c r="AA952" s="1"/>
      <c r="AB952" s="1"/>
      <c r="AC952" s="1"/>
      <c r="AD952" s="1"/>
      <c r="AE952" s="1"/>
      <c r="AF952" s="1"/>
    </row>
    <row r="953" spans="3:32" x14ac:dyDescent="0.3">
      <c r="C953" s="1">
        <v>1250</v>
      </c>
      <c r="D953" s="1">
        <v>59.316409999999998</v>
      </c>
      <c r="E953" s="1">
        <v>53.4009</v>
      </c>
      <c r="F953" s="1">
        <v>54.285380000000004</v>
      </c>
      <c r="G953" s="1">
        <v>42.667540000000002</v>
      </c>
      <c r="H953" s="1">
        <v>55.851219999999998</v>
      </c>
      <c r="I953" s="1">
        <v>41.61307</v>
      </c>
      <c r="J953" s="1">
        <v>74.235339999999994</v>
      </c>
      <c r="M953" s="1"/>
      <c r="N953" s="1"/>
      <c r="O953" s="1"/>
      <c r="P953" s="1"/>
      <c r="Q953" s="1"/>
      <c r="R953" s="1"/>
      <c r="S953" s="1"/>
      <c r="T953" s="1"/>
      <c r="U953" s="1"/>
      <c r="V953" s="1"/>
      <c r="W953" s="1"/>
      <c r="X953" s="1"/>
      <c r="Y953" s="1"/>
      <c r="Z953" s="1"/>
      <c r="AA953" s="1"/>
      <c r="AB953" s="1"/>
      <c r="AC953" s="1"/>
      <c r="AD953" s="1"/>
      <c r="AE953" s="1"/>
      <c r="AF953" s="1"/>
    </row>
    <row r="954" spans="3:32" x14ac:dyDescent="0.3">
      <c r="C954" s="1">
        <v>1251</v>
      </c>
      <c r="D954" s="1">
        <v>58.750819999999997</v>
      </c>
      <c r="E954" s="1">
        <v>52.262090000000001</v>
      </c>
      <c r="F954" s="1">
        <v>53.61824</v>
      </c>
      <c r="G954" s="1">
        <v>42.264240000000001</v>
      </c>
      <c r="H954" s="1">
        <v>56.148060000000001</v>
      </c>
      <c r="I954" s="1">
        <v>41.704079999999998</v>
      </c>
      <c r="J954" s="1">
        <v>74.255830000000003</v>
      </c>
      <c r="M954" s="1"/>
      <c r="N954" s="1"/>
      <c r="O954" s="1"/>
      <c r="P954" s="1"/>
      <c r="Q954" s="1"/>
      <c r="R954" s="1"/>
      <c r="S954" s="1"/>
      <c r="T954" s="1"/>
      <c r="U954" s="1"/>
      <c r="V954" s="1"/>
      <c r="W954" s="1"/>
      <c r="X954" s="1"/>
      <c r="Y954" s="1"/>
      <c r="Z954" s="1"/>
      <c r="AA954" s="1"/>
      <c r="AB954" s="1"/>
      <c r="AC954" s="1"/>
      <c r="AD954" s="1"/>
      <c r="AE954" s="1"/>
      <c r="AF954" s="1"/>
    </row>
    <row r="955" spans="3:32" x14ac:dyDescent="0.3">
      <c r="C955" s="1">
        <v>1252</v>
      </c>
      <c r="D955" s="1">
        <v>59.079740000000001</v>
      </c>
      <c r="E955" s="1">
        <v>51.332929999999998</v>
      </c>
      <c r="F955" s="1">
        <v>53.240879999999997</v>
      </c>
      <c r="G955" s="1">
        <v>42.009979999999999</v>
      </c>
      <c r="H955" s="1">
        <v>56.455440000000003</v>
      </c>
      <c r="I955" s="1">
        <v>41.867130000000003</v>
      </c>
      <c r="J955" s="1">
        <v>74.379499999999993</v>
      </c>
      <c r="M955" s="1"/>
      <c r="N955" s="1"/>
      <c r="O955" s="1"/>
      <c r="P955" s="1"/>
      <c r="Q955" s="1"/>
      <c r="R955" s="1"/>
      <c r="S955" s="1"/>
      <c r="T955" s="1"/>
      <c r="U955" s="1"/>
      <c r="V955" s="1"/>
      <c r="W955" s="1"/>
      <c r="X955" s="1"/>
      <c r="Y955" s="1"/>
      <c r="Z955" s="1"/>
      <c r="AA955" s="1"/>
      <c r="AB955" s="1"/>
      <c r="AC955" s="1"/>
      <c r="AD955" s="1"/>
      <c r="AE955" s="1"/>
      <c r="AF955" s="1"/>
    </row>
    <row r="956" spans="3:32" x14ac:dyDescent="0.3">
      <c r="C956" s="1">
        <v>1253</v>
      </c>
      <c r="D956" s="1">
        <v>59.153669999999998</v>
      </c>
      <c r="E956" s="1">
        <v>50.5107</v>
      </c>
      <c r="F956" s="1">
        <v>53.178780000000003</v>
      </c>
      <c r="G956" s="1">
        <v>41.866</v>
      </c>
      <c r="H956" s="1">
        <v>56.61103</v>
      </c>
      <c r="I956" s="1">
        <v>42.08455</v>
      </c>
      <c r="J956" s="1">
        <v>74.478499999999997</v>
      </c>
      <c r="M956" s="1"/>
      <c r="N956" s="1"/>
      <c r="O956" s="1"/>
      <c r="P956" s="1"/>
      <c r="Q956" s="1"/>
      <c r="R956" s="1"/>
      <c r="S956" s="1"/>
      <c r="T956" s="1"/>
      <c r="U956" s="1"/>
      <c r="V956" s="1"/>
      <c r="W956" s="1"/>
      <c r="X956" s="1"/>
      <c r="Y956" s="1"/>
      <c r="Z956" s="1"/>
      <c r="AA956" s="1"/>
      <c r="AB956" s="1"/>
      <c r="AC956" s="1"/>
      <c r="AD956" s="1"/>
      <c r="AE956" s="1"/>
      <c r="AF956" s="1"/>
    </row>
    <row r="957" spans="3:32" x14ac:dyDescent="0.3">
      <c r="C957" s="1">
        <v>1254</v>
      </c>
      <c r="D957" s="1">
        <v>56.18685</v>
      </c>
      <c r="E957" s="1">
        <v>50.067230000000002</v>
      </c>
      <c r="F957" s="1">
        <v>53.444580000000002</v>
      </c>
      <c r="G957" s="1">
        <v>41.97025</v>
      </c>
      <c r="H957" s="1">
        <v>56.780059999999999</v>
      </c>
      <c r="I957" s="1">
        <v>42.2806</v>
      </c>
      <c r="J957" s="1">
        <v>74.641959999999997</v>
      </c>
      <c r="M957" s="1"/>
      <c r="N957" s="1"/>
      <c r="O957" s="1"/>
      <c r="P957" s="1"/>
      <c r="Q957" s="1"/>
      <c r="R957" s="1"/>
      <c r="S957" s="1"/>
      <c r="T957" s="1"/>
      <c r="U957" s="1"/>
      <c r="V957" s="1"/>
      <c r="W957" s="1"/>
      <c r="X957" s="1"/>
      <c r="Y957" s="1"/>
      <c r="Z957" s="1"/>
      <c r="AA957" s="1"/>
      <c r="AB957" s="1"/>
      <c r="AC957" s="1"/>
      <c r="AD957" s="1"/>
      <c r="AE957" s="1"/>
      <c r="AF957" s="1"/>
    </row>
    <row r="958" spans="3:32" x14ac:dyDescent="0.3">
      <c r="C958" s="1">
        <v>1255</v>
      </c>
      <c r="D958" s="1">
        <v>55.364809999999999</v>
      </c>
      <c r="E958" s="1">
        <v>50.013689999999997</v>
      </c>
      <c r="F958" s="1">
        <v>54.063519999999997</v>
      </c>
      <c r="G958" s="1">
        <v>42.221220000000002</v>
      </c>
      <c r="H958" s="1">
        <v>56.922620000000002</v>
      </c>
      <c r="I958" s="1">
        <v>42.455500000000001</v>
      </c>
      <c r="J958" s="1">
        <v>74.850340000000003</v>
      </c>
      <c r="M958" s="1"/>
      <c r="N958" s="1"/>
      <c r="O958" s="1"/>
      <c r="P958" s="1"/>
      <c r="Q958" s="1"/>
      <c r="R958" s="1"/>
      <c r="S958" s="1"/>
      <c r="T958" s="1"/>
      <c r="U958" s="1"/>
      <c r="V958" s="1"/>
      <c r="W958" s="1"/>
      <c r="X958" s="1"/>
      <c r="Y958" s="1"/>
      <c r="Z958" s="1"/>
      <c r="AA958" s="1"/>
      <c r="AB958" s="1"/>
      <c r="AC958" s="1"/>
      <c r="AD958" s="1"/>
      <c r="AE958" s="1"/>
      <c r="AF958" s="1"/>
    </row>
    <row r="959" spans="3:32" x14ac:dyDescent="0.3">
      <c r="C959" s="1">
        <v>1256</v>
      </c>
      <c r="D959" s="1">
        <v>57.305639999999997</v>
      </c>
      <c r="E959" s="1">
        <v>50.416759999999996</v>
      </c>
      <c r="F959" s="1">
        <v>54.75253</v>
      </c>
      <c r="G959" s="1">
        <v>42.511690000000002</v>
      </c>
      <c r="H959" s="1">
        <v>56.919460000000001</v>
      </c>
      <c r="I959" s="1">
        <v>42.614870000000003</v>
      </c>
      <c r="J959" s="1">
        <v>74.977909999999994</v>
      </c>
      <c r="M959" s="1"/>
      <c r="N959" s="1"/>
      <c r="O959" s="1"/>
      <c r="P959" s="1"/>
      <c r="Q959" s="1"/>
      <c r="R959" s="1"/>
      <c r="S959" s="1"/>
      <c r="T959" s="1"/>
      <c r="U959" s="1"/>
      <c r="V959" s="1"/>
      <c r="W959" s="1"/>
      <c r="X959" s="1"/>
      <c r="Y959" s="1"/>
      <c r="Z959" s="1"/>
      <c r="AA959" s="1"/>
      <c r="AB959" s="1"/>
      <c r="AC959" s="1"/>
      <c r="AD959" s="1"/>
      <c r="AE959" s="1"/>
      <c r="AF959" s="1"/>
    </row>
    <row r="960" spans="3:32" x14ac:dyDescent="0.3">
      <c r="C960" s="1">
        <v>1257</v>
      </c>
      <c r="D960" s="1">
        <v>58.90363</v>
      </c>
      <c r="E960" s="1">
        <v>51.072859999999999</v>
      </c>
      <c r="F960" s="1">
        <v>55.56559</v>
      </c>
      <c r="G960" s="1">
        <v>42.846850000000003</v>
      </c>
      <c r="H960" s="1">
        <v>56.953159999999997</v>
      </c>
      <c r="I960" s="1">
        <v>42.767009999999999</v>
      </c>
      <c r="J960" s="1">
        <v>75.111859999999993</v>
      </c>
      <c r="M960" s="1"/>
      <c r="N960" s="1"/>
      <c r="O960" s="1"/>
      <c r="P960" s="1"/>
      <c r="Q960" s="1"/>
      <c r="R960" s="1"/>
      <c r="S960" s="1"/>
      <c r="T960" s="1"/>
      <c r="U960" s="1"/>
      <c r="V960" s="1"/>
      <c r="W960" s="1"/>
      <c r="X960" s="1"/>
      <c r="Y960" s="1"/>
      <c r="Z960" s="1"/>
      <c r="AA960" s="1"/>
      <c r="AB960" s="1"/>
      <c r="AC960" s="1"/>
      <c r="AD960" s="1"/>
      <c r="AE960" s="1"/>
      <c r="AF960" s="1"/>
    </row>
    <row r="961" spans="3:32" x14ac:dyDescent="0.3">
      <c r="C961" s="1">
        <v>1258</v>
      </c>
      <c r="D961" s="1">
        <v>59.659239999999997</v>
      </c>
      <c r="E961" s="1">
        <v>51.82638</v>
      </c>
      <c r="F961" s="1">
        <v>56.262509999999999</v>
      </c>
      <c r="G961" s="1">
        <v>43.171140000000001</v>
      </c>
      <c r="H961" s="1">
        <v>56.934820000000002</v>
      </c>
      <c r="I961" s="1">
        <v>42.796840000000003</v>
      </c>
      <c r="J961" s="1">
        <v>75.221209999999999</v>
      </c>
      <c r="M961" s="1"/>
      <c r="N961" s="1"/>
      <c r="O961" s="1"/>
      <c r="P961" s="1"/>
      <c r="Q961" s="1"/>
      <c r="R961" s="1"/>
      <c r="S961" s="1"/>
      <c r="T961" s="1"/>
      <c r="U961" s="1"/>
      <c r="V961" s="1"/>
      <c r="W961" s="1"/>
      <c r="X961" s="1"/>
      <c r="Y961" s="1"/>
      <c r="Z961" s="1"/>
      <c r="AA961" s="1"/>
      <c r="AB961" s="1"/>
      <c r="AC961" s="1"/>
      <c r="AD961" s="1"/>
      <c r="AE961" s="1"/>
      <c r="AF961" s="1"/>
    </row>
    <row r="962" spans="3:32" x14ac:dyDescent="0.3">
      <c r="C962" s="1">
        <v>1259</v>
      </c>
      <c r="D962" s="1">
        <v>58.823639999999997</v>
      </c>
      <c r="E962" s="1">
        <v>52.82573</v>
      </c>
      <c r="F962" s="1">
        <v>56.752839999999999</v>
      </c>
      <c r="G962" s="1">
        <v>43.436750000000004</v>
      </c>
      <c r="H962" s="1">
        <v>56.987299999999998</v>
      </c>
      <c r="I962" s="1">
        <v>42.823889999999999</v>
      </c>
      <c r="J962" s="1">
        <v>75.244829999999993</v>
      </c>
      <c r="M962" s="1"/>
      <c r="N962" s="1"/>
      <c r="O962" s="1"/>
      <c r="P962" s="1"/>
      <c r="Q962" s="1"/>
      <c r="R962" s="1"/>
      <c r="S962" s="1"/>
      <c r="T962" s="1"/>
      <c r="U962" s="1"/>
      <c r="V962" s="1"/>
      <c r="W962" s="1"/>
      <c r="X962" s="1"/>
      <c r="Y962" s="1"/>
      <c r="Z962" s="1"/>
      <c r="AA962" s="1"/>
      <c r="AB962" s="1"/>
      <c r="AC962" s="1"/>
      <c r="AD962" s="1"/>
      <c r="AE962" s="1"/>
      <c r="AF962" s="1"/>
    </row>
    <row r="963" spans="3:32" x14ac:dyDescent="0.3">
      <c r="C963" s="1">
        <v>1260</v>
      </c>
      <c r="D963" s="1">
        <v>57.889119999999998</v>
      </c>
      <c r="E963" s="1">
        <v>53.717350000000003</v>
      </c>
      <c r="F963" s="1">
        <v>56.923259999999999</v>
      </c>
      <c r="G963" s="1">
        <v>43.644910000000003</v>
      </c>
      <c r="H963" s="1">
        <v>57.04195</v>
      </c>
      <c r="I963" s="1">
        <v>42.89405</v>
      </c>
      <c r="J963" s="1">
        <v>75.219130000000007</v>
      </c>
      <c r="M963" s="1"/>
      <c r="N963" s="1"/>
      <c r="O963" s="1"/>
      <c r="P963" s="1"/>
      <c r="Q963" s="1"/>
      <c r="R963" s="1"/>
      <c r="S963" s="1"/>
      <c r="T963" s="1"/>
      <c r="U963" s="1"/>
      <c r="V963" s="1"/>
      <c r="W963" s="1"/>
      <c r="X963" s="1"/>
      <c r="Y963" s="1"/>
      <c r="Z963" s="1"/>
      <c r="AA963" s="1"/>
      <c r="AB963" s="1"/>
      <c r="AC963" s="1"/>
      <c r="AD963" s="1"/>
      <c r="AE963" s="1"/>
      <c r="AF963" s="1"/>
    </row>
    <row r="964" spans="3:32" x14ac:dyDescent="0.3">
      <c r="C964" s="1">
        <v>1261</v>
      </c>
      <c r="D964" s="1">
        <v>58.081960000000002</v>
      </c>
      <c r="E964" s="1">
        <v>54.309919999999998</v>
      </c>
      <c r="F964" s="1">
        <v>56.727849999999997</v>
      </c>
      <c r="G964" s="1">
        <v>43.745109999999997</v>
      </c>
      <c r="H964" s="1">
        <v>57.201920000000001</v>
      </c>
      <c r="I964" s="1">
        <v>42.903770000000002</v>
      </c>
      <c r="J964" s="1">
        <v>75.119050000000001</v>
      </c>
      <c r="M964" s="1"/>
      <c r="N964" s="1"/>
      <c r="O964" s="1"/>
      <c r="P964" s="1"/>
      <c r="Q964" s="1"/>
      <c r="R964" s="1"/>
      <c r="S964" s="1"/>
      <c r="T964" s="1"/>
      <c r="U964" s="1"/>
      <c r="V964" s="1"/>
      <c r="W964" s="1"/>
      <c r="X964" s="1"/>
      <c r="Y964" s="1"/>
      <c r="Z964" s="1"/>
      <c r="AA964" s="1"/>
      <c r="AB964" s="1"/>
      <c r="AC964" s="1"/>
      <c r="AD964" s="1"/>
      <c r="AE964" s="1"/>
      <c r="AF964" s="1"/>
    </row>
    <row r="965" spans="3:32" x14ac:dyDescent="0.3">
      <c r="C965" s="1">
        <v>1262</v>
      </c>
      <c r="D965" s="1">
        <v>58.40381</v>
      </c>
      <c r="E965" s="1">
        <v>54.577539999999999</v>
      </c>
      <c r="F965" s="1">
        <v>56.226640000000003</v>
      </c>
      <c r="G965" s="1">
        <v>43.73809</v>
      </c>
      <c r="H965" s="1">
        <v>57.394820000000003</v>
      </c>
      <c r="I965" s="1">
        <v>42.888809999999999</v>
      </c>
      <c r="J965" s="1">
        <v>74.982550000000003</v>
      </c>
      <c r="M965" s="1"/>
      <c r="N965" s="1"/>
      <c r="O965" s="1"/>
      <c r="P965" s="1"/>
      <c r="Q965" s="1"/>
      <c r="R965" s="1"/>
      <c r="S965" s="1"/>
      <c r="T965" s="1"/>
      <c r="U965" s="1"/>
      <c r="V965" s="1"/>
      <c r="W965" s="1"/>
      <c r="X965" s="1"/>
      <c r="Y965" s="1"/>
      <c r="Z965" s="1"/>
      <c r="AA965" s="1"/>
      <c r="AB965" s="1"/>
      <c r="AC965" s="1"/>
      <c r="AD965" s="1"/>
      <c r="AE965" s="1"/>
      <c r="AF965" s="1"/>
    </row>
    <row r="966" spans="3:32" x14ac:dyDescent="0.3">
      <c r="C966" s="1">
        <v>1263</v>
      </c>
      <c r="D966" s="1">
        <v>58.635489999999997</v>
      </c>
      <c r="E966" s="1">
        <v>54.373390000000001</v>
      </c>
      <c r="F966" s="1">
        <v>55.259599999999999</v>
      </c>
      <c r="G966" s="1">
        <v>43.689929999999997</v>
      </c>
      <c r="H966" s="1">
        <v>57.651479999999999</v>
      </c>
      <c r="I966" s="1">
        <v>42.913530000000002</v>
      </c>
      <c r="J966" s="1">
        <v>74.900949999999995</v>
      </c>
      <c r="M966" s="1"/>
      <c r="N966" s="1"/>
      <c r="O966" s="1"/>
      <c r="P966" s="1"/>
      <c r="Q966" s="1"/>
      <c r="R966" s="1"/>
      <c r="S966" s="1"/>
      <c r="T966" s="1"/>
      <c r="U966" s="1"/>
      <c r="V966" s="1"/>
      <c r="W966" s="1"/>
      <c r="X966" s="1"/>
      <c r="Y966" s="1"/>
      <c r="Z966" s="1"/>
      <c r="AA966" s="1"/>
      <c r="AB966" s="1"/>
      <c r="AC966" s="1"/>
      <c r="AD966" s="1"/>
      <c r="AE966" s="1"/>
      <c r="AF966" s="1"/>
    </row>
    <row r="967" spans="3:32" x14ac:dyDescent="0.3">
      <c r="C967" s="1">
        <v>1264</v>
      </c>
      <c r="D967" s="1">
        <v>57.993569999999998</v>
      </c>
      <c r="E967" s="1">
        <v>53.750070000000001</v>
      </c>
      <c r="F967" s="1">
        <v>54.139580000000002</v>
      </c>
      <c r="G967" s="1">
        <v>43.528320000000001</v>
      </c>
      <c r="H967" s="1">
        <v>57.926589999999997</v>
      </c>
      <c r="I967" s="1">
        <v>42.932020000000001</v>
      </c>
      <c r="J967" s="1">
        <v>74.830929999999995</v>
      </c>
      <c r="M967" s="1"/>
      <c r="N967" s="1"/>
      <c r="O967" s="1"/>
      <c r="P967" s="1"/>
      <c r="Q967" s="1"/>
      <c r="R967" s="1"/>
      <c r="S967" s="1"/>
      <c r="T967" s="1"/>
      <c r="U967" s="1"/>
      <c r="V967" s="1"/>
      <c r="W967" s="1"/>
      <c r="X967" s="1"/>
      <c r="Y967" s="1"/>
      <c r="Z967" s="1"/>
      <c r="AA967" s="1"/>
      <c r="AB967" s="1"/>
      <c r="AC967" s="1"/>
      <c r="AD967" s="1"/>
      <c r="AE967" s="1"/>
      <c r="AF967" s="1"/>
    </row>
    <row r="968" spans="3:32" x14ac:dyDescent="0.3">
      <c r="C968" s="1">
        <v>1265</v>
      </c>
      <c r="D968" s="1">
        <v>55.143410000000003</v>
      </c>
      <c r="E968" s="1">
        <v>52.696269999999998</v>
      </c>
      <c r="F968" s="1">
        <v>52.925559999999997</v>
      </c>
      <c r="G968" s="1">
        <v>43.465679999999999</v>
      </c>
      <c r="H968" s="1">
        <v>58.221119999999999</v>
      </c>
      <c r="I968" s="1">
        <v>43.006250000000001</v>
      </c>
      <c r="J968" s="1">
        <v>74.72</v>
      </c>
      <c r="M968" s="1"/>
      <c r="N968" s="1"/>
      <c r="O968" s="1"/>
      <c r="P968" s="1"/>
      <c r="Q968" s="1"/>
      <c r="R968" s="1"/>
      <c r="S968" s="1"/>
      <c r="T968" s="1"/>
      <c r="U968" s="1"/>
      <c r="V968" s="1"/>
      <c r="W968" s="1"/>
      <c r="X968" s="1"/>
      <c r="Y968" s="1"/>
      <c r="Z968" s="1"/>
      <c r="AA968" s="1"/>
      <c r="AB968" s="1"/>
      <c r="AC968" s="1"/>
      <c r="AD968" s="1"/>
      <c r="AE968" s="1"/>
      <c r="AF968" s="1"/>
    </row>
    <row r="969" spans="3:32" x14ac:dyDescent="0.3">
      <c r="C969" s="1">
        <v>1266</v>
      </c>
      <c r="D969" s="1">
        <v>52.09057</v>
      </c>
      <c r="E969" s="1">
        <v>51.409669999999998</v>
      </c>
      <c r="F969" s="1">
        <v>51.684600000000003</v>
      </c>
      <c r="G969" s="1">
        <v>43.40746</v>
      </c>
      <c r="H969" s="1">
        <v>58.482970000000002</v>
      </c>
      <c r="I969" s="1">
        <v>43.162559999999999</v>
      </c>
      <c r="J969" s="1">
        <v>74.734589999999997</v>
      </c>
      <c r="M969" s="1"/>
      <c r="N969" s="1"/>
      <c r="O969" s="1"/>
      <c r="P969" s="1"/>
      <c r="Q969" s="1"/>
      <c r="R969" s="1"/>
      <c r="S969" s="1"/>
      <c r="T969" s="1"/>
      <c r="U969" s="1"/>
      <c r="V969" s="1"/>
      <c r="W969" s="1"/>
      <c r="X969" s="1"/>
      <c r="Y969" s="1"/>
      <c r="Z969" s="1"/>
      <c r="AA969" s="1"/>
      <c r="AB969" s="1"/>
      <c r="AC969" s="1"/>
      <c r="AD969" s="1"/>
      <c r="AE969" s="1"/>
      <c r="AF969" s="1"/>
    </row>
    <row r="970" spans="3:32" x14ac:dyDescent="0.3">
      <c r="C970" s="1">
        <v>1267</v>
      </c>
      <c r="D970" s="1">
        <v>51.557690000000001</v>
      </c>
      <c r="E970" s="1">
        <v>50.008540000000004</v>
      </c>
      <c r="F970" s="1">
        <v>50.695300000000003</v>
      </c>
      <c r="G970" s="1">
        <v>43.452559999999998</v>
      </c>
      <c r="H970" s="1">
        <v>58.737630000000003</v>
      </c>
      <c r="I970" s="1">
        <v>43.284889999999997</v>
      </c>
      <c r="J970" s="1">
        <v>74.772779999999997</v>
      </c>
      <c r="M970" s="1"/>
      <c r="N970" s="1"/>
      <c r="O970" s="1"/>
      <c r="P970" s="1"/>
      <c r="Q970" s="1"/>
      <c r="R970" s="1"/>
      <c r="S970" s="1"/>
      <c r="T970" s="1"/>
      <c r="U970" s="1"/>
      <c r="V970" s="1"/>
      <c r="W970" s="1"/>
      <c r="X970" s="1"/>
      <c r="Y970" s="1"/>
      <c r="Z970" s="1"/>
      <c r="AA970" s="1"/>
      <c r="AB970" s="1"/>
      <c r="AC970" s="1"/>
      <c r="AD970" s="1"/>
      <c r="AE970" s="1"/>
      <c r="AF970" s="1"/>
    </row>
    <row r="971" spans="3:32" x14ac:dyDescent="0.3">
      <c r="C971" s="1">
        <v>1268</v>
      </c>
      <c r="D971" s="1">
        <v>50.982610000000001</v>
      </c>
      <c r="E971" s="1">
        <v>48.708060000000003</v>
      </c>
      <c r="F971" s="1">
        <v>50.046329999999998</v>
      </c>
      <c r="G971" s="1">
        <v>43.525089999999999</v>
      </c>
      <c r="H971" s="1">
        <v>58.947429999999997</v>
      </c>
      <c r="I971" s="1">
        <v>43.503639999999997</v>
      </c>
      <c r="J971" s="1">
        <v>74.921970000000002</v>
      </c>
      <c r="M971" s="1"/>
      <c r="N971" s="1"/>
      <c r="O971" s="1"/>
      <c r="P971" s="1"/>
      <c r="Q971" s="1"/>
      <c r="R971" s="1"/>
      <c r="S971" s="1"/>
      <c r="T971" s="1"/>
      <c r="U971" s="1"/>
      <c r="V971" s="1"/>
      <c r="W971" s="1"/>
      <c r="X971" s="1"/>
      <c r="Y971" s="1"/>
      <c r="Z971" s="1"/>
      <c r="AA971" s="1"/>
      <c r="AB971" s="1"/>
      <c r="AC971" s="1"/>
      <c r="AD971" s="1"/>
      <c r="AE971" s="1"/>
      <c r="AF971" s="1"/>
    </row>
    <row r="972" spans="3:32" x14ac:dyDescent="0.3">
      <c r="C972" s="1">
        <v>1269</v>
      </c>
      <c r="D972" s="1">
        <v>50.675719999999998</v>
      </c>
      <c r="E972" s="1">
        <v>47.584910000000001</v>
      </c>
      <c r="F972" s="1">
        <v>49.704000000000001</v>
      </c>
      <c r="G972" s="1">
        <v>43.807589999999998</v>
      </c>
      <c r="H972" s="1">
        <v>58.96125</v>
      </c>
      <c r="I972" s="1">
        <v>43.709620000000001</v>
      </c>
      <c r="J972" s="1">
        <v>75.144530000000003</v>
      </c>
      <c r="M972" s="1"/>
      <c r="N972" s="1"/>
      <c r="O972" s="1"/>
      <c r="P972" s="1"/>
      <c r="Q972" s="1"/>
      <c r="R972" s="1"/>
      <c r="S972" s="1"/>
      <c r="T972" s="1"/>
      <c r="U972" s="1"/>
      <c r="V972" s="1"/>
      <c r="W972" s="1"/>
      <c r="X972" s="1"/>
      <c r="Y972" s="1"/>
      <c r="Z972" s="1"/>
      <c r="AA972" s="1"/>
      <c r="AB972" s="1"/>
      <c r="AC972" s="1"/>
      <c r="AD972" s="1"/>
      <c r="AE972" s="1"/>
      <c r="AF972" s="1"/>
    </row>
    <row r="973" spans="3:32" x14ac:dyDescent="0.3">
      <c r="C973" s="1">
        <v>1270</v>
      </c>
      <c r="D973" s="1">
        <v>51.110779999999998</v>
      </c>
      <c r="E973" s="1">
        <v>46.851379999999999</v>
      </c>
      <c r="F973" s="1">
        <v>49.826160000000002</v>
      </c>
      <c r="G973" s="1">
        <v>44.207039999999999</v>
      </c>
      <c r="H973" s="1">
        <v>59.00065</v>
      </c>
      <c r="I973" s="1">
        <v>43.941339999999997</v>
      </c>
      <c r="J973" s="1">
        <v>75.355829999999997</v>
      </c>
      <c r="M973" s="1"/>
      <c r="N973" s="1"/>
      <c r="O973" s="1"/>
      <c r="P973" s="1"/>
      <c r="Q973" s="1"/>
      <c r="R973" s="1"/>
      <c r="S973" s="1"/>
      <c r="T973" s="1"/>
      <c r="U973" s="1"/>
      <c r="V973" s="1"/>
      <c r="W973" s="1"/>
      <c r="X973" s="1"/>
      <c r="Y973" s="1"/>
      <c r="Z973" s="1"/>
      <c r="AA973" s="1"/>
      <c r="AB973" s="1"/>
      <c r="AC973" s="1"/>
      <c r="AD973" s="1"/>
      <c r="AE973" s="1"/>
      <c r="AF973" s="1"/>
    </row>
    <row r="974" spans="3:32" x14ac:dyDescent="0.3">
      <c r="C974" s="1">
        <v>1271</v>
      </c>
      <c r="D974" s="1">
        <v>51.67098</v>
      </c>
      <c r="E974" s="1">
        <v>46.505650000000003</v>
      </c>
      <c r="F974" s="1">
        <v>50.207920000000001</v>
      </c>
      <c r="G974" s="1">
        <v>44.618699999999997</v>
      </c>
      <c r="H974" s="1">
        <v>58.845370000000003</v>
      </c>
      <c r="I974" s="1">
        <v>44.076099999999997</v>
      </c>
      <c r="J974" s="1">
        <v>75.648290000000003</v>
      </c>
      <c r="M974" s="1"/>
      <c r="N974" s="1"/>
      <c r="O974" s="1"/>
      <c r="P974" s="1"/>
      <c r="Q974" s="1"/>
      <c r="R974" s="1"/>
      <c r="S974" s="1"/>
      <c r="T974" s="1"/>
      <c r="U974" s="1"/>
      <c r="V974" s="1"/>
      <c r="W974" s="1"/>
      <c r="X974" s="1"/>
      <c r="Y974" s="1"/>
      <c r="Z974" s="1"/>
      <c r="AA974" s="1"/>
      <c r="AB974" s="1"/>
      <c r="AC974" s="1"/>
      <c r="AD974" s="1"/>
      <c r="AE974" s="1"/>
      <c r="AF974" s="1"/>
    </row>
    <row r="975" spans="3:32" x14ac:dyDescent="0.3">
      <c r="C975" s="1">
        <v>1272</v>
      </c>
      <c r="D975" s="1">
        <v>53.185850000000002</v>
      </c>
      <c r="E975" s="1">
        <v>46.607590000000002</v>
      </c>
      <c r="F975" s="1">
        <v>50.940359999999998</v>
      </c>
      <c r="G975" s="1">
        <v>45.113349999999997</v>
      </c>
      <c r="H975" s="1">
        <v>58.639279999999999</v>
      </c>
      <c r="I975" s="1">
        <v>44.154940000000003</v>
      </c>
      <c r="J975" s="1">
        <v>75.894729999999996</v>
      </c>
      <c r="M975" s="1"/>
      <c r="N975" s="1"/>
      <c r="O975" s="1"/>
      <c r="P975" s="1"/>
      <c r="Q975" s="1"/>
      <c r="R975" s="1"/>
      <c r="S975" s="1"/>
      <c r="T975" s="1"/>
      <c r="U975" s="1"/>
      <c r="V975" s="1"/>
      <c r="W975" s="1"/>
      <c r="X975" s="1"/>
      <c r="Y975" s="1"/>
      <c r="Z975" s="1"/>
      <c r="AA975" s="1"/>
      <c r="AB975" s="1"/>
      <c r="AC975" s="1"/>
      <c r="AD975" s="1"/>
      <c r="AE975" s="1"/>
      <c r="AF975" s="1"/>
    </row>
    <row r="976" spans="3:32" x14ac:dyDescent="0.3">
      <c r="C976" s="1">
        <v>1273</v>
      </c>
      <c r="D976" s="1">
        <v>55.051090000000002</v>
      </c>
      <c r="E976" s="1">
        <v>47.083030000000001</v>
      </c>
      <c r="F976" s="1">
        <v>51.868679999999998</v>
      </c>
      <c r="G976" s="1">
        <v>45.573790000000002</v>
      </c>
      <c r="H976" s="1">
        <v>58.406550000000003</v>
      </c>
      <c r="I976" s="1">
        <v>44.230980000000002</v>
      </c>
      <c r="J976" s="1">
        <v>76.119309999999999</v>
      </c>
      <c r="M976" s="1"/>
      <c r="N976" s="1"/>
      <c r="O976" s="1"/>
      <c r="P976" s="1"/>
      <c r="Q976" s="1"/>
      <c r="R976" s="1"/>
      <c r="S976" s="1"/>
      <c r="T976" s="1"/>
      <c r="U976" s="1"/>
      <c r="V976" s="1"/>
      <c r="W976" s="1"/>
      <c r="X976" s="1"/>
      <c r="Y976" s="1"/>
      <c r="Z976" s="1"/>
      <c r="AA976" s="1"/>
      <c r="AB976" s="1"/>
      <c r="AC976" s="1"/>
      <c r="AD976" s="1"/>
      <c r="AE976" s="1"/>
      <c r="AF976" s="1"/>
    </row>
    <row r="977" spans="3:32" x14ac:dyDescent="0.3">
      <c r="C977" s="1">
        <v>1274</v>
      </c>
      <c r="D977" s="1">
        <v>55.795540000000003</v>
      </c>
      <c r="E977" s="1">
        <v>47.901719999999997</v>
      </c>
      <c r="F977" s="1">
        <v>52.811509999999998</v>
      </c>
      <c r="G977" s="1">
        <v>45.952199999999998</v>
      </c>
      <c r="H977" s="1">
        <v>58.214669999999998</v>
      </c>
      <c r="I977" s="1">
        <v>44.151710000000001</v>
      </c>
      <c r="J977" s="1">
        <v>76.393630000000002</v>
      </c>
      <c r="M977" s="1"/>
      <c r="N977" s="1"/>
      <c r="O977" s="1"/>
      <c r="P977" s="1"/>
      <c r="Q977" s="1"/>
      <c r="R977" s="1"/>
      <c r="S977" s="1"/>
      <c r="T977" s="1"/>
      <c r="U977" s="1"/>
      <c r="V977" s="1"/>
      <c r="W977" s="1"/>
      <c r="X977" s="1"/>
      <c r="Y977" s="1"/>
      <c r="Z977" s="1"/>
      <c r="AA977" s="1"/>
      <c r="AB977" s="1"/>
      <c r="AC977" s="1"/>
      <c r="AD977" s="1"/>
      <c r="AE977" s="1"/>
      <c r="AF977" s="1"/>
    </row>
    <row r="978" spans="3:32" x14ac:dyDescent="0.3">
      <c r="C978" s="1">
        <v>1275</v>
      </c>
      <c r="D978" s="1">
        <v>56.409950000000002</v>
      </c>
      <c r="E978" s="1">
        <v>48.96152</v>
      </c>
      <c r="F978" s="1">
        <v>53.687420000000003</v>
      </c>
      <c r="G978" s="1">
        <v>46.193480000000001</v>
      </c>
      <c r="H978" s="1">
        <v>58.073500000000003</v>
      </c>
      <c r="I978" s="1">
        <v>44.08784</v>
      </c>
      <c r="J978" s="1">
        <v>76.562780000000004</v>
      </c>
      <c r="M978" s="1"/>
      <c r="N978" s="1"/>
      <c r="O978" s="1"/>
      <c r="P978" s="1"/>
      <c r="Q978" s="1"/>
      <c r="R978" s="1"/>
      <c r="S978" s="1"/>
      <c r="T978" s="1"/>
      <c r="U978" s="1"/>
      <c r="V978" s="1"/>
      <c r="W978" s="1"/>
      <c r="X978" s="1"/>
      <c r="Y978" s="1"/>
      <c r="Z978" s="1"/>
      <c r="AA978" s="1"/>
      <c r="AB978" s="1"/>
      <c r="AC978" s="1"/>
      <c r="AD978" s="1"/>
      <c r="AE978" s="1"/>
      <c r="AF978" s="1"/>
    </row>
    <row r="979" spans="3:32" x14ac:dyDescent="0.3">
      <c r="C979" s="1">
        <v>1276</v>
      </c>
      <c r="D979" s="1">
        <v>56.906889999999997</v>
      </c>
      <c r="E979" s="1">
        <v>50.054690000000001</v>
      </c>
      <c r="F979" s="1">
        <v>54.297710000000002</v>
      </c>
      <c r="G979" s="1">
        <v>46.364809999999999</v>
      </c>
      <c r="H979" s="1">
        <v>58.079439999999998</v>
      </c>
      <c r="I979" s="1">
        <v>43.862200000000001</v>
      </c>
      <c r="J979" s="1">
        <v>76.70796</v>
      </c>
      <c r="M979" s="1"/>
      <c r="N979" s="1"/>
      <c r="O979" s="1"/>
      <c r="P979" s="1"/>
      <c r="Q979" s="1"/>
      <c r="R979" s="1"/>
      <c r="S979" s="1"/>
      <c r="T979" s="1"/>
      <c r="U979" s="1"/>
      <c r="V979" s="1"/>
      <c r="W979" s="1"/>
      <c r="X979" s="1"/>
      <c r="Y979" s="1"/>
      <c r="Z979" s="1"/>
      <c r="AA979" s="1"/>
      <c r="AB979" s="1"/>
      <c r="AC979" s="1"/>
      <c r="AD979" s="1"/>
      <c r="AE979" s="1"/>
      <c r="AF979" s="1"/>
    </row>
    <row r="980" spans="3:32" x14ac:dyDescent="0.3">
      <c r="C980" s="1">
        <v>1277</v>
      </c>
      <c r="D980" s="1">
        <v>58.354950000000002</v>
      </c>
      <c r="E980" s="1">
        <v>51.10116</v>
      </c>
      <c r="F980" s="1">
        <v>54.725230000000003</v>
      </c>
      <c r="G980" s="1">
        <v>46.354950000000002</v>
      </c>
      <c r="H980" s="1">
        <v>58.16966</v>
      </c>
      <c r="I980" s="1">
        <v>43.693060000000003</v>
      </c>
      <c r="J980" s="1">
        <v>76.819940000000003</v>
      </c>
      <c r="M980" s="1"/>
      <c r="N980" s="1"/>
      <c r="O980" s="1"/>
      <c r="P980" s="1"/>
      <c r="Q980" s="1"/>
      <c r="R980" s="1"/>
      <c r="S980" s="1"/>
      <c r="T980" s="1"/>
      <c r="U980" s="1"/>
      <c r="V980" s="1"/>
      <c r="W980" s="1"/>
      <c r="X980" s="1"/>
      <c r="Y980" s="1"/>
      <c r="Z980" s="1"/>
      <c r="AA980" s="1"/>
      <c r="AB980" s="1"/>
      <c r="AC980" s="1"/>
      <c r="AD980" s="1"/>
      <c r="AE980" s="1"/>
      <c r="AF980" s="1"/>
    </row>
    <row r="981" spans="3:32" x14ac:dyDescent="0.3">
      <c r="C981" s="1">
        <v>1278</v>
      </c>
      <c r="D981" s="1">
        <v>59.577150000000003</v>
      </c>
      <c r="E981" s="1">
        <v>51.746160000000003</v>
      </c>
      <c r="F981" s="1">
        <v>54.670279999999998</v>
      </c>
      <c r="G981" s="1">
        <v>46.140079999999998</v>
      </c>
      <c r="H981" s="1">
        <v>58.327829999999999</v>
      </c>
      <c r="I981" s="1">
        <v>43.447760000000002</v>
      </c>
      <c r="J981" s="1">
        <v>76.838750000000005</v>
      </c>
      <c r="M981" s="1"/>
      <c r="N981" s="1"/>
      <c r="O981" s="1"/>
      <c r="P981" s="1"/>
      <c r="Q981" s="1"/>
      <c r="R981" s="1"/>
      <c r="S981" s="1"/>
      <c r="T981" s="1"/>
      <c r="U981" s="1"/>
      <c r="V981" s="1"/>
      <c r="W981" s="1"/>
      <c r="X981" s="1"/>
      <c r="Y981" s="1"/>
      <c r="Z981" s="1"/>
      <c r="AA981" s="1"/>
      <c r="AB981" s="1"/>
      <c r="AC981" s="1"/>
      <c r="AD981" s="1"/>
      <c r="AE981" s="1"/>
      <c r="AF981" s="1"/>
    </row>
    <row r="982" spans="3:32" x14ac:dyDescent="0.3">
      <c r="C982" s="1">
        <v>1279</v>
      </c>
      <c r="D982" s="1">
        <v>57.212739999999997</v>
      </c>
      <c r="E982" s="1">
        <v>52.212499999999999</v>
      </c>
      <c r="F982" s="1">
        <v>54.233690000000003</v>
      </c>
      <c r="G982" s="1">
        <v>45.876480000000001</v>
      </c>
      <c r="H982" s="1">
        <v>58.715069999999997</v>
      </c>
      <c r="I982" s="1">
        <v>43.254669999999997</v>
      </c>
      <c r="J982" s="1">
        <v>76.75421</v>
      </c>
      <c r="M982" s="1"/>
      <c r="N982" s="1"/>
      <c r="O982" s="1"/>
      <c r="P982" s="1"/>
      <c r="Q982" s="1"/>
      <c r="R982" s="1"/>
      <c r="S982" s="1"/>
      <c r="T982" s="1"/>
      <c r="U982" s="1"/>
      <c r="V982" s="1"/>
      <c r="W982" s="1"/>
      <c r="X982" s="1"/>
      <c r="Y982" s="1"/>
      <c r="Z982" s="1"/>
      <c r="AA982" s="1"/>
      <c r="AB982" s="1"/>
      <c r="AC982" s="1"/>
      <c r="AD982" s="1"/>
      <c r="AE982" s="1"/>
      <c r="AF982" s="1"/>
    </row>
    <row r="983" spans="3:32" x14ac:dyDescent="0.3">
      <c r="C983" s="1">
        <v>1280</v>
      </c>
      <c r="D983" s="1">
        <v>54.556159999999998</v>
      </c>
      <c r="E983" s="1">
        <v>52.195810000000002</v>
      </c>
      <c r="F983" s="1">
        <v>53.581659999999999</v>
      </c>
      <c r="G983" s="1">
        <v>45.469029999999997</v>
      </c>
      <c r="H983" s="1">
        <v>59.179819999999999</v>
      </c>
      <c r="I983" s="1">
        <v>43.086770000000001</v>
      </c>
      <c r="J983" s="1">
        <v>76.715810000000005</v>
      </c>
      <c r="M983" s="1"/>
      <c r="N983" s="1"/>
      <c r="O983" s="1"/>
      <c r="P983" s="1"/>
      <c r="Q983" s="1"/>
      <c r="R983" s="1"/>
      <c r="S983" s="1"/>
      <c r="T983" s="1"/>
      <c r="U983" s="1"/>
      <c r="V983" s="1"/>
      <c r="W983" s="1"/>
      <c r="X983" s="1"/>
      <c r="Y983" s="1"/>
      <c r="Z983" s="1"/>
      <c r="AA983" s="1"/>
      <c r="AB983" s="1"/>
      <c r="AC983" s="1"/>
      <c r="AD983" s="1"/>
      <c r="AE983" s="1"/>
      <c r="AF983" s="1"/>
    </row>
    <row r="984" spans="3:32" x14ac:dyDescent="0.3">
      <c r="C984" s="1">
        <v>1281</v>
      </c>
      <c r="D984" s="1">
        <v>53.058610000000002</v>
      </c>
      <c r="E984" s="1">
        <v>51.793869999999998</v>
      </c>
      <c r="F984" s="1">
        <v>52.650370000000002</v>
      </c>
      <c r="G984" s="1">
        <v>45.08813</v>
      </c>
      <c r="H984" s="1">
        <v>59.727130000000002</v>
      </c>
      <c r="I984" s="1">
        <v>43.033929999999998</v>
      </c>
      <c r="J984" s="1">
        <v>76.686149999999998</v>
      </c>
      <c r="M984" s="1"/>
      <c r="N984" s="1"/>
      <c r="O984" s="1"/>
      <c r="P984" s="1"/>
      <c r="Q984" s="1"/>
      <c r="R984" s="1"/>
      <c r="S984" s="1"/>
      <c r="T984" s="1"/>
      <c r="U984" s="1"/>
      <c r="V984" s="1"/>
      <c r="W984" s="1"/>
      <c r="X984" s="1"/>
      <c r="Y984" s="1"/>
      <c r="Z984" s="1"/>
      <c r="AA984" s="1"/>
      <c r="AB984" s="1"/>
      <c r="AC984" s="1"/>
      <c r="AD984" s="1"/>
      <c r="AE984" s="1"/>
      <c r="AF984" s="1"/>
    </row>
    <row r="985" spans="3:32" x14ac:dyDescent="0.3">
      <c r="C985" s="1">
        <v>1282</v>
      </c>
      <c r="D985" s="1">
        <v>51.884810000000002</v>
      </c>
      <c r="E985" s="1">
        <v>50.989490000000004</v>
      </c>
      <c r="F985" s="1">
        <v>51.642020000000002</v>
      </c>
      <c r="G985" s="1">
        <v>44.684750000000001</v>
      </c>
      <c r="H985" s="1">
        <v>60.392270000000003</v>
      </c>
      <c r="I985" s="1">
        <v>43.058140000000002</v>
      </c>
      <c r="J985" s="1">
        <v>76.670789999999997</v>
      </c>
      <c r="M985" s="1"/>
      <c r="N985" s="1"/>
      <c r="O985" s="1"/>
      <c r="P985" s="1"/>
      <c r="Q985" s="1"/>
      <c r="R985" s="1"/>
      <c r="S985" s="1"/>
      <c r="T985" s="1"/>
      <c r="U985" s="1"/>
      <c r="V985" s="1"/>
      <c r="W985" s="1"/>
      <c r="X985" s="1"/>
      <c r="Y985" s="1"/>
      <c r="Z985" s="1"/>
      <c r="AA985" s="1"/>
      <c r="AB985" s="1"/>
      <c r="AC985" s="1"/>
      <c r="AD985" s="1"/>
      <c r="AE985" s="1"/>
      <c r="AF985" s="1"/>
    </row>
    <row r="986" spans="3:32" x14ac:dyDescent="0.3">
      <c r="C986" s="1">
        <v>1283</v>
      </c>
      <c r="D986" s="1">
        <v>51.08146</v>
      </c>
      <c r="E986" s="1">
        <v>49.922840000000001</v>
      </c>
      <c r="F986" s="1">
        <v>50.586559999999999</v>
      </c>
      <c r="G986" s="1">
        <v>44.399679999999996</v>
      </c>
      <c r="H986" s="1">
        <v>61.011690000000002</v>
      </c>
      <c r="I986" s="1">
        <v>43.209269999999997</v>
      </c>
      <c r="J986" s="1">
        <v>76.630449999999996</v>
      </c>
      <c r="M986" s="1"/>
      <c r="N986" s="1"/>
      <c r="O986" s="1"/>
      <c r="P986" s="1"/>
      <c r="Q986" s="1"/>
      <c r="R986" s="1"/>
      <c r="S986" s="1"/>
      <c r="T986" s="1"/>
      <c r="U986" s="1"/>
      <c r="V986" s="1"/>
      <c r="W986" s="1"/>
      <c r="X986" s="1"/>
      <c r="Y986" s="1"/>
      <c r="Z986" s="1"/>
      <c r="AA986" s="1"/>
      <c r="AB986" s="1"/>
      <c r="AC986" s="1"/>
      <c r="AD986" s="1"/>
      <c r="AE986" s="1"/>
      <c r="AF986" s="1"/>
    </row>
    <row r="987" spans="3:32" x14ac:dyDescent="0.3">
      <c r="C987" s="1">
        <v>1284</v>
      </c>
      <c r="D987" s="1">
        <v>50.517180000000003</v>
      </c>
      <c r="E987" s="1">
        <v>48.722650000000002</v>
      </c>
      <c r="F987" s="1">
        <v>49.771819999999998</v>
      </c>
      <c r="G987" s="1">
        <v>44.278730000000003</v>
      </c>
      <c r="H987" s="1">
        <v>61.592219999999998</v>
      </c>
      <c r="I987" s="1">
        <v>43.363889999999998</v>
      </c>
      <c r="J987" s="1">
        <v>76.715519999999998</v>
      </c>
      <c r="M987" s="1"/>
      <c r="N987" s="1"/>
      <c r="O987" s="1"/>
      <c r="P987" s="1"/>
      <c r="Q987" s="1"/>
      <c r="R987" s="1"/>
      <c r="S987" s="1"/>
      <c r="T987" s="1"/>
      <c r="U987" s="1"/>
      <c r="V987" s="1"/>
      <c r="W987" s="1"/>
      <c r="X987" s="1"/>
      <c r="Y987" s="1"/>
      <c r="Z987" s="1"/>
      <c r="AA987" s="1"/>
      <c r="AB987" s="1"/>
      <c r="AC987" s="1"/>
      <c r="AD987" s="1"/>
      <c r="AE987" s="1"/>
      <c r="AF987" s="1"/>
    </row>
    <row r="988" spans="3:32" x14ac:dyDescent="0.3">
      <c r="C988" s="1">
        <v>1285</v>
      </c>
      <c r="D988" s="1">
        <v>49.704090000000001</v>
      </c>
      <c r="E988" s="1">
        <v>47.617139999999999</v>
      </c>
      <c r="F988" s="1">
        <v>49.139719999999997</v>
      </c>
      <c r="G988" s="1">
        <v>44.41948</v>
      </c>
      <c r="H988" s="1">
        <v>62.290179999999999</v>
      </c>
      <c r="I988" s="1">
        <v>43.711300000000001</v>
      </c>
      <c r="J988" s="1">
        <v>76.803899999999999</v>
      </c>
      <c r="M988" s="1"/>
      <c r="N988" s="1"/>
      <c r="O988" s="1"/>
      <c r="P988" s="1"/>
      <c r="Q988" s="1"/>
      <c r="R988" s="1"/>
      <c r="S988" s="1"/>
      <c r="T988" s="1"/>
      <c r="U988" s="1"/>
      <c r="V988" s="1"/>
      <c r="W988" s="1"/>
      <c r="X988" s="1"/>
      <c r="Y988" s="1"/>
      <c r="Z988" s="1"/>
      <c r="AA988" s="1"/>
      <c r="AB988" s="1"/>
      <c r="AC988" s="1"/>
      <c r="AD988" s="1"/>
      <c r="AE988" s="1"/>
      <c r="AF988" s="1"/>
    </row>
    <row r="989" spans="3:32" x14ac:dyDescent="0.3">
      <c r="C989" s="1">
        <v>1286</v>
      </c>
      <c r="D989" s="1">
        <v>49.259500000000003</v>
      </c>
      <c r="E989" s="1">
        <v>46.640949999999997</v>
      </c>
      <c r="F989" s="1">
        <v>48.777850000000001</v>
      </c>
      <c r="G989" s="1">
        <v>44.703949999999999</v>
      </c>
      <c r="H989" s="1">
        <v>62.772039999999997</v>
      </c>
      <c r="I989" s="1">
        <v>44.0242</v>
      </c>
      <c r="J989" s="1">
        <v>76.953400000000002</v>
      </c>
      <c r="M989" s="1"/>
      <c r="N989" s="1"/>
      <c r="O989" s="1"/>
      <c r="P989" s="1"/>
      <c r="Q989" s="1"/>
      <c r="R989" s="1"/>
      <c r="S989" s="1"/>
      <c r="T989" s="1"/>
      <c r="U989" s="1"/>
      <c r="V989" s="1"/>
      <c r="W989" s="1"/>
      <c r="X989" s="1"/>
      <c r="Y989" s="1"/>
      <c r="Z989" s="1"/>
      <c r="AA989" s="1"/>
      <c r="AB989" s="1"/>
      <c r="AC989" s="1"/>
      <c r="AD989" s="1"/>
      <c r="AE989" s="1"/>
      <c r="AF989" s="1"/>
    </row>
    <row r="990" spans="3:32" x14ac:dyDescent="0.3">
      <c r="C990" s="1">
        <v>1287</v>
      </c>
      <c r="D990" s="1">
        <v>49.402250000000002</v>
      </c>
      <c r="E990" s="1">
        <v>46.010660000000001</v>
      </c>
      <c r="F990" s="1">
        <v>48.825679999999998</v>
      </c>
      <c r="G990" s="1">
        <v>45.206029999999998</v>
      </c>
      <c r="H990" s="1">
        <v>63.125680000000003</v>
      </c>
      <c r="I990" s="1">
        <v>44.37321</v>
      </c>
      <c r="J990" s="1">
        <v>77.102249999999998</v>
      </c>
      <c r="M990" s="1"/>
      <c r="N990" s="1"/>
      <c r="O990" s="1"/>
      <c r="P990" s="1"/>
      <c r="Q990" s="1"/>
      <c r="R990" s="1"/>
      <c r="S990" s="1"/>
      <c r="T990" s="1"/>
      <c r="U990" s="1"/>
      <c r="V990" s="1"/>
      <c r="W990" s="1"/>
      <c r="X990" s="1"/>
      <c r="Y990" s="1"/>
      <c r="Z990" s="1"/>
      <c r="AA990" s="1"/>
      <c r="AB990" s="1"/>
      <c r="AC990" s="1"/>
      <c r="AD990" s="1"/>
      <c r="AE990" s="1"/>
      <c r="AF990" s="1"/>
    </row>
    <row r="991" spans="3:32" x14ac:dyDescent="0.3">
      <c r="C991" s="1">
        <v>1288</v>
      </c>
      <c r="D991" s="1">
        <v>50.374040000000001</v>
      </c>
      <c r="E991" s="1">
        <v>45.65164</v>
      </c>
      <c r="F991" s="1">
        <v>49.090800000000002</v>
      </c>
      <c r="G991" s="1">
        <v>45.835509999999999</v>
      </c>
      <c r="H991" s="1">
        <v>63.430509999999998</v>
      </c>
      <c r="I991" s="1">
        <v>44.754190000000001</v>
      </c>
      <c r="J991" s="1">
        <v>77.283709999999999</v>
      </c>
      <c r="M991" s="1"/>
      <c r="N991" s="1"/>
      <c r="O991" s="1"/>
      <c r="P991" s="1"/>
      <c r="Q991" s="1"/>
      <c r="R991" s="1"/>
      <c r="S991" s="1"/>
      <c r="T991" s="1"/>
      <c r="U991" s="1"/>
      <c r="V991" s="1"/>
      <c r="W991" s="1"/>
      <c r="X991" s="1"/>
      <c r="Y991" s="1"/>
      <c r="Z991" s="1"/>
      <c r="AA991" s="1"/>
      <c r="AB991" s="1"/>
      <c r="AC991" s="1"/>
      <c r="AD991" s="1"/>
      <c r="AE991" s="1"/>
      <c r="AF991" s="1"/>
    </row>
    <row r="992" spans="3:32" x14ac:dyDescent="0.3">
      <c r="C992" s="1">
        <v>1289</v>
      </c>
      <c r="D992" s="1">
        <v>51.729199999999999</v>
      </c>
      <c r="E992" s="1">
        <v>45.66827</v>
      </c>
      <c r="F992" s="1">
        <v>49.661239999999999</v>
      </c>
      <c r="G992" s="1">
        <v>46.583179999999999</v>
      </c>
      <c r="H992" s="1">
        <v>63.665489999999998</v>
      </c>
      <c r="I992" s="1">
        <v>45.068919999999999</v>
      </c>
      <c r="J992" s="1">
        <v>77.539159999999995</v>
      </c>
      <c r="M992" s="1"/>
      <c r="N992" s="1"/>
      <c r="O992" s="1"/>
      <c r="P992" s="1"/>
      <c r="Q992" s="1"/>
      <c r="R992" s="1"/>
      <c r="S992" s="1"/>
      <c r="T992" s="1"/>
      <c r="U992" s="1"/>
      <c r="V992" s="1"/>
      <c r="W992" s="1"/>
      <c r="X992" s="1"/>
      <c r="Y992" s="1"/>
      <c r="Z992" s="1"/>
      <c r="AA992" s="1"/>
      <c r="AB992" s="1"/>
      <c r="AC992" s="1"/>
      <c r="AD992" s="1"/>
      <c r="AE992" s="1"/>
      <c r="AF992" s="1"/>
    </row>
    <row r="993" spans="3:32" x14ac:dyDescent="0.3">
      <c r="C993" s="1">
        <v>1290</v>
      </c>
      <c r="D993" s="1">
        <v>52.322780000000002</v>
      </c>
      <c r="E993" s="1">
        <v>45.982230000000001</v>
      </c>
      <c r="F993" s="1">
        <v>50.309080000000002</v>
      </c>
      <c r="G993" s="1">
        <v>47.271210000000004</v>
      </c>
      <c r="H993" s="1">
        <v>63.812170000000002</v>
      </c>
      <c r="I993" s="1">
        <v>45.352139999999999</v>
      </c>
      <c r="J993" s="1">
        <v>77.763189999999994</v>
      </c>
      <c r="M993" s="1"/>
      <c r="N993" s="1"/>
      <c r="O993" s="1"/>
      <c r="P993" s="1"/>
      <c r="Q993" s="1"/>
      <c r="R993" s="1"/>
      <c r="S993" s="1"/>
      <c r="T993" s="1"/>
      <c r="U993" s="1"/>
      <c r="V993" s="1"/>
      <c r="W993" s="1"/>
      <c r="X993" s="1"/>
      <c r="Y993" s="1"/>
      <c r="Z993" s="1"/>
      <c r="AA993" s="1"/>
      <c r="AB993" s="1"/>
      <c r="AC993" s="1"/>
      <c r="AD993" s="1"/>
      <c r="AE993" s="1"/>
      <c r="AF993" s="1"/>
    </row>
    <row r="994" spans="3:32" x14ac:dyDescent="0.3">
      <c r="C994" s="1">
        <v>1291</v>
      </c>
      <c r="D994" s="1">
        <v>53.308920000000001</v>
      </c>
      <c r="E994" s="1">
        <v>46.612960000000001</v>
      </c>
      <c r="F994" s="1">
        <v>51.037320000000001</v>
      </c>
      <c r="G994" s="1">
        <v>48.080649999999999</v>
      </c>
      <c r="H994" s="1">
        <v>63.848799999999997</v>
      </c>
      <c r="I994" s="1">
        <v>45.492759999999997</v>
      </c>
      <c r="J994" s="1">
        <v>78.043509999999998</v>
      </c>
      <c r="M994" s="1"/>
      <c r="N994" s="1"/>
      <c r="O994" s="1"/>
      <c r="P994" s="1"/>
      <c r="Q994" s="1"/>
      <c r="R994" s="1"/>
      <c r="S994" s="1"/>
      <c r="T994" s="1"/>
      <c r="U994" s="1"/>
      <c r="V994" s="1"/>
      <c r="W994" s="1"/>
      <c r="X994" s="1"/>
      <c r="Y994" s="1"/>
      <c r="Z994" s="1"/>
      <c r="AA994" s="1"/>
      <c r="AB994" s="1"/>
      <c r="AC994" s="1"/>
      <c r="AD994" s="1"/>
      <c r="AE994" s="1"/>
      <c r="AF994" s="1"/>
    </row>
    <row r="995" spans="3:32" x14ac:dyDescent="0.3">
      <c r="C995" s="1">
        <v>1292</v>
      </c>
      <c r="D995" s="1">
        <v>54.440449999999998</v>
      </c>
      <c r="E995" s="1">
        <v>47.346069999999997</v>
      </c>
      <c r="F995" s="1">
        <v>51.726750000000003</v>
      </c>
      <c r="G995" s="1">
        <v>48.850830000000002</v>
      </c>
      <c r="H995" s="1">
        <v>63.821040000000004</v>
      </c>
      <c r="I995" s="1">
        <v>45.614400000000003</v>
      </c>
      <c r="J995" s="1">
        <v>78.196389999999994</v>
      </c>
      <c r="M995" s="1"/>
      <c r="N995" s="1"/>
      <c r="O995" s="1"/>
      <c r="P995" s="1"/>
      <c r="Q995" s="1"/>
      <c r="R995" s="1"/>
      <c r="S995" s="1"/>
      <c r="T995" s="1"/>
      <c r="U995" s="1"/>
      <c r="V995" s="1"/>
      <c r="W995" s="1"/>
      <c r="X995" s="1"/>
      <c r="Y995" s="1"/>
      <c r="Z995" s="1"/>
      <c r="AA995" s="1"/>
      <c r="AB995" s="1"/>
      <c r="AC995" s="1"/>
      <c r="AD995" s="1"/>
      <c r="AE995" s="1"/>
      <c r="AF995" s="1"/>
    </row>
    <row r="996" spans="3:32" x14ac:dyDescent="0.3">
      <c r="C996" s="1">
        <v>1293</v>
      </c>
      <c r="D996" s="1">
        <v>54.923549999999999</v>
      </c>
      <c r="E996" s="1">
        <v>48.246259999999999</v>
      </c>
      <c r="F996" s="1">
        <v>52.298169999999999</v>
      </c>
      <c r="G996" s="1">
        <v>49.469850000000001</v>
      </c>
      <c r="H996" s="1">
        <v>63.826479999999997</v>
      </c>
      <c r="I996" s="1">
        <v>45.650889999999997</v>
      </c>
      <c r="J996" s="1">
        <v>78.317999999999998</v>
      </c>
      <c r="M996" s="1"/>
      <c r="N996" s="1"/>
      <c r="O996" s="1"/>
      <c r="P996" s="1"/>
      <c r="Q996" s="1"/>
      <c r="R996" s="1"/>
      <c r="S996" s="1"/>
      <c r="T996" s="1"/>
      <c r="U996" s="1"/>
      <c r="V996" s="1"/>
      <c r="W996" s="1"/>
      <c r="X996" s="1"/>
      <c r="Y996" s="1"/>
      <c r="Z996" s="1"/>
      <c r="AA996" s="1"/>
      <c r="AB996" s="1"/>
      <c r="AC996" s="1"/>
      <c r="AD996" s="1"/>
      <c r="AE996" s="1"/>
      <c r="AF996" s="1"/>
    </row>
    <row r="997" spans="3:32" x14ac:dyDescent="0.3">
      <c r="C997" s="1">
        <v>1294</v>
      </c>
      <c r="D997" s="1">
        <v>54.914140000000003</v>
      </c>
      <c r="E997" s="1">
        <v>48.986060000000002</v>
      </c>
      <c r="F997" s="1">
        <v>52.64143</v>
      </c>
      <c r="G997" s="1">
        <v>49.94614</v>
      </c>
      <c r="H997" s="1">
        <v>63.826700000000002</v>
      </c>
      <c r="I997" s="1">
        <v>45.679070000000003</v>
      </c>
      <c r="J997" s="1">
        <v>78.397090000000006</v>
      </c>
      <c r="M997" s="1"/>
      <c r="N997" s="1"/>
      <c r="O997" s="1"/>
      <c r="P997" s="1"/>
      <c r="Q997" s="1"/>
      <c r="R997" s="1"/>
      <c r="S997" s="1"/>
      <c r="T997" s="1"/>
      <c r="U997" s="1"/>
      <c r="V997" s="1"/>
      <c r="W997" s="1"/>
      <c r="X997" s="1"/>
      <c r="Y997" s="1"/>
      <c r="Z997" s="1"/>
      <c r="AA997" s="1"/>
      <c r="AB997" s="1"/>
      <c r="AC997" s="1"/>
      <c r="AD997" s="1"/>
      <c r="AE997" s="1"/>
      <c r="AF997" s="1"/>
    </row>
    <row r="998" spans="3:32" x14ac:dyDescent="0.3">
      <c r="C998" s="1">
        <v>1295</v>
      </c>
      <c r="D998" s="1">
        <v>54.569450000000003</v>
      </c>
      <c r="E998" s="1">
        <v>49.620809999999999</v>
      </c>
      <c r="F998" s="1">
        <v>52.739750000000001</v>
      </c>
      <c r="G998" s="1">
        <v>50.282640000000001</v>
      </c>
      <c r="H998" s="1">
        <v>63.856450000000002</v>
      </c>
      <c r="I998" s="1">
        <v>45.573599999999999</v>
      </c>
      <c r="J998" s="1">
        <v>78.478710000000007</v>
      </c>
      <c r="M998" s="1"/>
      <c r="N998" s="1"/>
      <c r="O998" s="1"/>
      <c r="P998" s="1"/>
      <c r="Q998" s="1"/>
      <c r="R998" s="1"/>
      <c r="S998" s="1"/>
      <c r="T998" s="1"/>
      <c r="U998" s="1"/>
      <c r="V998" s="1"/>
      <c r="W998" s="1"/>
      <c r="X998" s="1"/>
      <c r="Y998" s="1"/>
      <c r="Z998" s="1"/>
      <c r="AA998" s="1"/>
      <c r="AB998" s="1"/>
      <c r="AC998" s="1"/>
      <c r="AD998" s="1"/>
      <c r="AE998" s="1"/>
      <c r="AF998" s="1"/>
    </row>
    <row r="999" spans="3:32" x14ac:dyDescent="0.3">
      <c r="C999" s="1">
        <v>1296</v>
      </c>
      <c r="D999" s="1">
        <v>53.532449999999997</v>
      </c>
      <c r="E999" s="1">
        <v>50.01661</v>
      </c>
      <c r="F999" s="1">
        <v>52.614370000000001</v>
      </c>
      <c r="G999" s="1">
        <v>50.488230000000001</v>
      </c>
      <c r="H999" s="1">
        <v>63.97139</v>
      </c>
      <c r="I999" s="1">
        <v>45.407960000000003</v>
      </c>
      <c r="J999" s="1">
        <v>78.441969999999998</v>
      </c>
      <c r="M999" s="1"/>
      <c r="N999" s="1"/>
      <c r="O999" s="1"/>
      <c r="P999" s="1"/>
      <c r="Q999" s="1"/>
      <c r="R999" s="1"/>
      <c r="S999" s="1"/>
      <c r="T999" s="1"/>
      <c r="U999" s="1"/>
      <c r="V999" s="1"/>
      <c r="W999" s="1"/>
      <c r="X999" s="1"/>
      <c r="Y999" s="1"/>
      <c r="Z999" s="1"/>
      <c r="AA999" s="1"/>
      <c r="AB999" s="1"/>
      <c r="AC999" s="1"/>
      <c r="AD999" s="1"/>
      <c r="AE999" s="1"/>
      <c r="AF999" s="1"/>
    </row>
    <row r="1000" spans="3:32" x14ac:dyDescent="0.3">
      <c r="C1000" s="1">
        <v>1297</v>
      </c>
      <c r="D1000" s="1">
        <v>51.954039999999999</v>
      </c>
      <c r="E1000" s="1">
        <v>50.181420000000003</v>
      </c>
      <c r="F1000" s="1">
        <v>52.392749999999999</v>
      </c>
      <c r="G1000" s="1">
        <v>50.635860000000001</v>
      </c>
      <c r="H1000" s="1">
        <v>64.137159999999994</v>
      </c>
      <c r="I1000" s="1">
        <v>45.261800000000001</v>
      </c>
      <c r="J1000" s="1">
        <v>78.395539999999997</v>
      </c>
      <c r="M1000" s="1"/>
      <c r="N1000" s="1"/>
      <c r="O1000" s="1"/>
      <c r="P1000" s="1"/>
      <c r="Q1000" s="1"/>
      <c r="R1000" s="1"/>
      <c r="S1000" s="1"/>
      <c r="T1000" s="1"/>
      <c r="U1000" s="1"/>
      <c r="V1000" s="1"/>
      <c r="W1000" s="1"/>
      <c r="X1000" s="1"/>
      <c r="Y1000" s="1"/>
      <c r="Z1000" s="1"/>
      <c r="AA1000" s="1"/>
      <c r="AB1000" s="1"/>
      <c r="AC1000" s="1"/>
      <c r="AD1000" s="1"/>
      <c r="AE1000" s="1"/>
      <c r="AF1000" s="1"/>
    </row>
    <row r="1001" spans="3:32" x14ac:dyDescent="0.3">
      <c r="C1001" s="1">
        <v>1298</v>
      </c>
      <c r="D1001" s="1">
        <v>50.974910000000001</v>
      </c>
      <c r="E1001" s="1">
        <v>49.963940000000001</v>
      </c>
      <c r="F1001" s="1">
        <v>51.984639999999999</v>
      </c>
      <c r="G1001" s="1">
        <v>50.602589999999999</v>
      </c>
      <c r="H1001" s="1">
        <v>64.285409999999999</v>
      </c>
      <c r="I1001" s="1">
        <v>45.118380000000002</v>
      </c>
      <c r="J1001" s="1">
        <v>78.330960000000005</v>
      </c>
      <c r="M1001" s="1"/>
      <c r="N1001" s="1"/>
      <c r="O1001" s="1"/>
      <c r="P1001" s="1"/>
      <c r="Q1001" s="1"/>
      <c r="R1001" s="1"/>
      <c r="S1001" s="1"/>
      <c r="T1001" s="1"/>
      <c r="U1001" s="1"/>
      <c r="V1001" s="1"/>
      <c r="W1001" s="1"/>
      <c r="X1001" s="1"/>
      <c r="Y1001" s="1"/>
      <c r="Z1001" s="1"/>
      <c r="AA1001" s="1"/>
      <c r="AB1001" s="1"/>
      <c r="AC1001" s="1"/>
      <c r="AD1001" s="1"/>
      <c r="AE1001" s="1"/>
      <c r="AF1001" s="1"/>
    </row>
    <row r="1002" spans="3:32" x14ac:dyDescent="0.3">
      <c r="C1002" s="1">
        <v>1299</v>
      </c>
      <c r="D1002" s="1">
        <v>50.79316</v>
      </c>
      <c r="E1002" s="1">
        <v>49.589730000000003</v>
      </c>
      <c r="F1002" s="1">
        <v>51.528329999999997</v>
      </c>
      <c r="G1002" s="1">
        <v>50.585259999999998</v>
      </c>
      <c r="H1002" s="1">
        <v>64.487859999999998</v>
      </c>
      <c r="I1002" s="1">
        <v>45.073990000000002</v>
      </c>
      <c r="J1002" s="1">
        <v>78.211380000000005</v>
      </c>
      <c r="M1002" s="1"/>
      <c r="N1002" s="1"/>
      <c r="O1002" s="1"/>
      <c r="P1002" s="1"/>
      <c r="Q1002" s="1"/>
      <c r="R1002" s="1"/>
      <c r="S1002" s="1"/>
      <c r="T1002" s="1"/>
      <c r="U1002" s="1"/>
      <c r="V1002" s="1"/>
      <c r="W1002" s="1"/>
      <c r="X1002" s="1"/>
      <c r="Y1002" s="1"/>
      <c r="Z1002" s="1"/>
      <c r="AA1002" s="1"/>
      <c r="AB1002" s="1"/>
      <c r="AC1002" s="1"/>
      <c r="AD1002" s="1"/>
      <c r="AE1002" s="1"/>
      <c r="AF1002" s="1"/>
    </row>
    <row r="1003" spans="3:32" x14ac:dyDescent="0.3">
      <c r="C1003" s="1">
        <v>1300</v>
      </c>
      <c r="D1003" s="1">
        <v>50.498950000000001</v>
      </c>
      <c r="E1003" s="1">
        <v>49.160240000000002</v>
      </c>
      <c r="F1003" s="1">
        <v>51.192129999999999</v>
      </c>
      <c r="G1003" s="1">
        <v>50.558399999999999</v>
      </c>
      <c r="H1003" s="1">
        <v>64.694360000000003</v>
      </c>
      <c r="I1003" s="1">
        <v>45.159419999999997</v>
      </c>
      <c r="J1003" s="1">
        <v>78.0505</v>
      </c>
      <c r="M1003" s="1"/>
      <c r="N1003" s="1"/>
      <c r="O1003" s="1"/>
      <c r="P1003" s="1"/>
      <c r="Q1003" s="1"/>
      <c r="R1003" s="1"/>
      <c r="S1003" s="1"/>
      <c r="T1003" s="1"/>
      <c r="U1003" s="1"/>
      <c r="V1003" s="1"/>
      <c r="W1003" s="1"/>
      <c r="X1003" s="1"/>
      <c r="Y1003" s="1"/>
      <c r="Z1003" s="1"/>
      <c r="AA1003" s="1"/>
      <c r="AB1003" s="1"/>
      <c r="AC1003" s="1"/>
      <c r="AD1003" s="1"/>
      <c r="AE1003" s="1"/>
      <c r="AF1003" s="1"/>
    </row>
    <row r="1004" spans="3:32" x14ac:dyDescent="0.3">
      <c r="C1004" s="1">
        <v>1301</v>
      </c>
      <c r="D1004" s="1">
        <v>49.619120000000002</v>
      </c>
      <c r="E1004" s="1">
        <v>48.570250000000001</v>
      </c>
      <c r="F1004" s="1">
        <v>50.94744</v>
      </c>
      <c r="G1004" s="1">
        <v>50.577129999999997</v>
      </c>
      <c r="H1004" s="1">
        <v>64.902429999999995</v>
      </c>
      <c r="I1004" s="1">
        <v>45.200369999999999</v>
      </c>
      <c r="J1004" s="1">
        <v>78.021429999999995</v>
      </c>
      <c r="M1004" s="1"/>
      <c r="N1004" s="1"/>
      <c r="O1004" s="1"/>
      <c r="P1004" s="1"/>
      <c r="Q1004" s="1"/>
      <c r="R1004" s="1"/>
      <c r="S1004" s="1"/>
      <c r="T1004" s="1"/>
      <c r="U1004" s="1"/>
      <c r="V1004" s="1"/>
      <c r="W1004" s="1"/>
      <c r="X1004" s="1"/>
      <c r="Y1004" s="1"/>
      <c r="Z1004" s="1"/>
      <c r="AA1004" s="1"/>
      <c r="AB1004" s="1"/>
      <c r="AC1004" s="1"/>
      <c r="AD1004" s="1"/>
      <c r="AE1004" s="1"/>
      <c r="AF1004" s="1"/>
    </row>
    <row r="1005" spans="3:32" x14ac:dyDescent="0.3">
      <c r="C1005" s="1">
        <v>1302</v>
      </c>
      <c r="D1005" s="1">
        <v>47.851700000000001</v>
      </c>
      <c r="E1005" s="1">
        <v>48.14311</v>
      </c>
      <c r="F1005" s="1">
        <v>50.959099999999999</v>
      </c>
      <c r="G1005" s="1">
        <v>50.605739999999997</v>
      </c>
      <c r="H1005" s="1">
        <v>65.078620000000001</v>
      </c>
      <c r="I1005" s="1">
        <v>45.270659999999999</v>
      </c>
      <c r="J1005" s="1">
        <v>77.859629999999996</v>
      </c>
      <c r="M1005" s="1"/>
      <c r="N1005" s="1"/>
      <c r="O1005" s="1"/>
      <c r="P1005" s="1"/>
      <c r="Q1005" s="1"/>
      <c r="R1005" s="1"/>
      <c r="S1005" s="1"/>
      <c r="T1005" s="1"/>
      <c r="U1005" s="1"/>
      <c r="V1005" s="1"/>
      <c r="W1005" s="1"/>
      <c r="X1005" s="1"/>
      <c r="Y1005" s="1"/>
      <c r="Z1005" s="1"/>
      <c r="AA1005" s="1"/>
      <c r="AB1005" s="1"/>
      <c r="AC1005" s="1"/>
      <c r="AD1005" s="1"/>
      <c r="AE1005" s="1"/>
      <c r="AF1005" s="1"/>
    </row>
    <row r="1006" spans="3:32" x14ac:dyDescent="0.3">
      <c r="C1006" s="1">
        <v>1303</v>
      </c>
      <c r="D1006" s="1">
        <v>47.152470000000001</v>
      </c>
      <c r="E1006" s="1">
        <v>47.879289999999997</v>
      </c>
      <c r="F1006" s="1">
        <v>51.191319999999997</v>
      </c>
      <c r="G1006" s="1">
        <v>50.826099999999997</v>
      </c>
      <c r="H1006" s="1">
        <v>65.109449999999995</v>
      </c>
      <c r="I1006" s="1">
        <v>45.51726</v>
      </c>
      <c r="J1006" s="1">
        <v>77.811359999999993</v>
      </c>
      <c r="M1006" s="1"/>
      <c r="N1006" s="1"/>
      <c r="O1006" s="1"/>
      <c r="P1006" s="1"/>
      <c r="Q1006" s="1"/>
      <c r="R1006" s="1"/>
      <c r="S1006" s="1"/>
      <c r="T1006" s="1"/>
      <c r="U1006" s="1"/>
      <c r="V1006" s="1"/>
      <c r="W1006" s="1"/>
      <c r="X1006" s="1"/>
      <c r="Y1006" s="1"/>
      <c r="Z1006" s="1"/>
      <c r="AA1006" s="1"/>
      <c r="AB1006" s="1"/>
      <c r="AC1006" s="1"/>
      <c r="AD1006" s="1"/>
      <c r="AE1006" s="1"/>
      <c r="AF1006" s="1"/>
    </row>
    <row r="1007" spans="3:32" x14ac:dyDescent="0.3">
      <c r="C1007" s="1">
        <v>1304</v>
      </c>
      <c r="D1007" s="1">
        <v>48.504429999999999</v>
      </c>
      <c r="E1007" s="1">
        <v>47.823140000000002</v>
      </c>
      <c r="F1007" s="1">
        <v>51.690309999999997</v>
      </c>
      <c r="G1007" s="1">
        <v>51.033920000000002</v>
      </c>
      <c r="H1007" s="1">
        <v>65.173810000000003</v>
      </c>
      <c r="I1007" s="1">
        <v>45.752760000000002</v>
      </c>
      <c r="J1007" s="1">
        <v>77.738349999999997</v>
      </c>
      <c r="M1007" s="1"/>
      <c r="N1007" s="1"/>
      <c r="O1007" s="1"/>
      <c r="P1007" s="1"/>
      <c r="Q1007" s="1"/>
      <c r="R1007" s="1"/>
      <c r="S1007" s="1"/>
      <c r="T1007" s="1"/>
      <c r="U1007" s="1"/>
      <c r="V1007" s="1"/>
      <c r="W1007" s="1"/>
      <c r="X1007" s="1"/>
      <c r="Y1007" s="1"/>
      <c r="Z1007" s="1"/>
      <c r="AA1007" s="1"/>
      <c r="AB1007" s="1"/>
      <c r="AC1007" s="1"/>
      <c r="AD1007" s="1"/>
      <c r="AE1007" s="1"/>
      <c r="AF1007" s="1"/>
    </row>
    <row r="1008" spans="3:32" x14ac:dyDescent="0.3">
      <c r="C1008" s="1">
        <v>1305</v>
      </c>
      <c r="D1008" s="1">
        <v>50.381189999999997</v>
      </c>
      <c r="E1008" s="1">
        <v>48.055109999999999</v>
      </c>
      <c r="F1008" s="1">
        <v>52.425870000000003</v>
      </c>
      <c r="G1008" s="1">
        <v>51.2941</v>
      </c>
      <c r="H1008" s="1">
        <v>65.180840000000003</v>
      </c>
      <c r="I1008" s="1">
        <v>46.046080000000003</v>
      </c>
      <c r="J1008" s="1">
        <v>77.681169999999995</v>
      </c>
      <c r="M1008" s="1"/>
      <c r="N1008" s="1"/>
      <c r="O1008" s="1"/>
      <c r="P1008" s="1"/>
      <c r="Q1008" s="1"/>
      <c r="R1008" s="1"/>
      <c r="S1008" s="1"/>
      <c r="T1008" s="1"/>
      <c r="U1008" s="1"/>
      <c r="V1008" s="1"/>
      <c r="W1008" s="1"/>
      <c r="X1008" s="1"/>
      <c r="Y1008" s="1"/>
      <c r="Z1008" s="1"/>
      <c r="AA1008" s="1"/>
      <c r="AB1008" s="1"/>
      <c r="AC1008" s="1"/>
      <c r="AD1008" s="1"/>
      <c r="AE1008" s="1"/>
      <c r="AF1008" s="1"/>
    </row>
    <row r="1009" spans="3:32" x14ac:dyDescent="0.3">
      <c r="C1009" s="1">
        <v>1306</v>
      </c>
      <c r="D1009" s="1">
        <v>51.48113</v>
      </c>
      <c r="E1009" s="1">
        <v>48.56926</v>
      </c>
      <c r="F1009" s="1">
        <v>53.262909999999998</v>
      </c>
      <c r="G1009" s="1">
        <v>51.62903</v>
      </c>
      <c r="H1009" s="1">
        <v>65.121499999999997</v>
      </c>
      <c r="I1009" s="1">
        <v>46.390090000000001</v>
      </c>
      <c r="J1009" s="1">
        <v>77.622100000000003</v>
      </c>
      <c r="M1009" s="1"/>
      <c r="N1009" s="1"/>
      <c r="O1009" s="1"/>
      <c r="P1009" s="1"/>
      <c r="Q1009" s="1"/>
      <c r="R1009" s="1"/>
      <c r="S1009" s="1"/>
      <c r="T1009" s="1"/>
      <c r="U1009" s="1"/>
      <c r="V1009" s="1"/>
      <c r="W1009" s="1"/>
      <c r="X1009" s="1"/>
      <c r="Y1009" s="1"/>
      <c r="Z1009" s="1"/>
      <c r="AA1009" s="1"/>
      <c r="AB1009" s="1"/>
      <c r="AC1009" s="1"/>
      <c r="AD1009" s="1"/>
      <c r="AE1009" s="1"/>
      <c r="AF1009" s="1"/>
    </row>
    <row r="1010" spans="3:32" x14ac:dyDescent="0.3">
      <c r="C1010" s="1">
        <v>1307</v>
      </c>
      <c r="D1010" s="1">
        <v>51.610030000000002</v>
      </c>
      <c r="E1010" s="1">
        <v>49.332689999999999</v>
      </c>
      <c r="F1010" s="1">
        <v>54.00685</v>
      </c>
      <c r="G1010" s="1">
        <v>51.892899999999997</v>
      </c>
      <c r="H1010" s="1">
        <v>64.944140000000004</v>
      </c>
      <c r="I1010" s="1">
        <v>46.726570000000002</v>
      </c>
      <c r="J1010" s="1">
        <v>77.568510000000003</v>
      </c>
      <c r="M1010" s="1"/>
      <c r="N1010" s="1"/>
      <c r="O1010" s="1"/>
      <c r="P1010" s="1"/>
      <c r="Q1010" s="1"/>
      <c r="R1010" s="1"/>
      <c r="S1010" s="1"/>
      <c r="T1010" s="1"/>
      <c r="U1010" s="1"/>
      <c r="V1010" s="1"/>
      <c r="W1010" s="1"/>
      <c r="X1010" s="1"/>
      <c r="Y1010" s="1"/>
      <c r="Z1010" s="1"/>
      <c r="AA1010" s="1"/>
      <c r="AB1010" s="1"/>
      <c r="AC1010" s="1"/>
      <c r="AD1010" s="1"/>
      <c r="AE1010" s="1"/>
      <c r="AF1010" s="1"/>
    </row>
    <row r="1011" spans="3:32" x14ac:dyDescent="0.3">
      <c r="C1011" s="1">
        <v>1308</v>
      </c>
      <c r="D1011" s="1">
        <v>50.931310000000003</v>
      </c>
      <c r="E1011" s="1">
        <v>50.21463</v>
      </c>
      <c r="F1011" s="1">
        <v>54.874099999999999</v>
      </c>
      <c r="G1011" s="1">
        <v>52.134970000000003</v>
      </c>
      <c r="H1011" s="1">
        <v>64.936920000000001</v>
      </c>
      <c r="I1011" s="1">
        <v>47.001989999999999</v>
      </c>
      <c r="J1011" s="1">
        <v>77.465670000000003</v>
      </c>
      <c r="M1011" s="1"/>
      <c r="N1011" s="1"/>
      <c r="O1011" s="1"/>
      <c r="P1011" s="1"/>
      <c r="Q1011" s="1"/>
      <c r="R1011" s="1"/>
      <c r="S1011" s="1"/>
      <c r="T1011" s="1"/>
      <c r="U1011" s="1"/>
      <c r="V1011" s="1"/>
      <c r="W1011" s="1"/>
      <c r="X1011" s="1"/>
      <c r="Y1011" s="1"/>
      <c r="Z1011" s="1"/>
      <c r="AA1011" s="1"/>
      <c r="AB1011" s="1"/>
      <c r="AC1011" s="1"/>
      <c r="AD1011" s="1"/>
      <c r="AE1011" s="1"/>
      <c r="AF1011" s="1"/>
    </row>
    <row r="1012" spans="3:32" x14ac:dyDescent="0.3">
      <c r="C1012" s="1">
        <v>1309</v>
      </c>
      <c r="D1012" s="1">
        <v>50.80097</v>
      </c>
      <c r="E1012" s="1">
        <v>51.14969</v>
      </c>
      <c r="F1012" s="1">
        <v>55.504080000000002</v>
      </c>
      <c r="G1012" s="1">
        <v>52.387210000000003</v>
      </c>
      <c r="H1012" s="1">
        <v>64.861729999999994</v>
      </c>
      <c r="I1012" s="1">
        <v>47.255659999999999</v>
      </c>
      <c r="J1012" s="1">
        <v>77.402119999999996</v>
      </c>
      <c r="M1012" s="1"/>
      <c r="N1012" s="1"/>
      <c r="O1012" s="1"/>
      <c r="P1012" s="1"/>
      <c r="Q1012" s="1"/>
      <c r="R1012" s="1"/>
      <c r="S1012" s="1"/>
      <c r="T1012" s="1"/>
      <c r="U1012" s="1"/>
      <c r="V1012" s="1"/>
      <c r="W1012" s="1"/>
      <c r="X1012" s="1"/>
      <c r="Y1012" s="1"/>
      <c r="Z1012" s="1"/>
      <c r="AA1012" s="1"/>
      <c r="AB1012" s="1"/>
      <c r="AC1012" s="1"/>
      <c r="AD1012" s="1"/>
      <c r="AE1012" s="1"/>
      <c r="AF1012" s="1"/>
    </row>
    <row r="1013" spans="3:32" x14ac:dyDescent="0.3">
      <c r="C1013" s="1">
        <v>1310</v>
      </c>
      <c r="D1013" s="1">
        <v>51.976039999999998</v>
      </c>
      <c r="E1013" s="1">
        <v>52.031779999999998</v>
      </c>
      <c r="F1013" s="1">
        <v>55.919629999999998</v>
      </c>
      <c r="G1013" s="1">
        <v>52.463909999999998</v>
      </c>
      <c r="H1013" s="1">
        <v>64.872879999999995</v>
      </c>
      <c r="I1013" s="1">
        <v>47.451149999999998</v>
      </c>
      <c r="J1013" s="1">
        <v>77.326629999999994</v>
      </c>
      <c r="M1013" s="1"/>
      <c r="N1013" s="1"/>
      <c r="O1013" s="1"/>
      <c r="P1013" s="1"/>
      <c r="Q1013" s="1"/>
      <c r="R1013" s="1"/>
      <c r="S1013" s="1"/>
      <c r="T1013" s="1"/>
      <c r="U1013" s="1"/>
      <c r="V1013" s="1"/>
      <c r="W1013" s="1"/>
      <c r="X1013" s="1"/>
      <c r="Y1013" s="1"/>
      <c r="Z1013" s="1"/>
      <c r="AA1013" s="1"/>
      <c r="AB1013" s="1"/>
      <c r="AC1013" s="1"/>
      <c r="AD1013" s="1"/>
      <c r="AE1013" s="1"/>
      <c r="AF1013" s="1"/>
    </row>
    <row r="1014" spans="3:32" x14ac:dyDescent="0.3">
      <c r="C1014" s="1">
        <v>1311</v>
      </c>
      <c r="D1014" s="1">
        <v>53.83408</v>
      </c>
      <c r="E1014" s="1">
        <v>52.842010000000002</v>
      </c>
      <c r="F1014" s="1">
        <v>56.034640000000003</v>
      </c>
      <c r="G1014" s="1">
        <v>52.54522</v>
      </c>
      <c r="H1014" s="1">
        <v>64.898089999999996</v>
      </c>
      <c r="I1014" s="1">
        <v>47.644579999999998</v>
      </c>
      <c r="J1014" s="1">
        <v>77.171499999999995</v>
      </c>
      <c r="M1014" s="1"/>
      <c r="N1014" s="1"/>
      <c r="O1014" s="1"/>
      <c r="P1014" s="1"/>
      <c r="Q1014" s="1"/>
      <c r="R1014" s="1"/>
      <c r="S1014" s="1"/>
      <c r="T1014" s="1"/>
      <c r="U1014" s="1"/>
      <c r="V1014" s="1"/>
      <c r="W1014" s="1"/>
      <c r="X1014" s="1"/>
      <c r="Y1014" s="1"/>
      <c r="Z1014" s="1"/>
      <c r="AA1014" s="1"/>
      <c r="AB1014" s="1"/>
      <c r="AC1014" s="1"/>
      <c r="AD1014" s="1"/>
      <c r="AE1014" s="1"/>
      <c r="AF1014" s="1"/>
    </row>
    <row r="1015" spans="3:32" x14ac:dyDescent="0.3">
      <c r="C1015" s="1">
        <v>1312</v>
      </c>
      <c r="D1015" s="1">
        <v>55.015770000000003</v>
      </c>
      <c r="E1015" s="1">
        <v>53.357709999999997</v>
      </c>
      <c r="F1015" s="1">
        <v>55.846159999999998</v>
      </c>
      <c r="G1015" s="1">
        <v>52.436610000000002</v>
      </c>
      <c r="H1015" s="1">
        <v>64.986840000000001</v>
      </c>
      <c r="I1015" s="1">
        <v>47.747439999999997</v>
      </c>
      <c r="J1015" s="1">
        <v>77.080309999999997</v>
      </c>
      <c r="M1015" s="1"/>
      <c r="N1015" s="1"/>
      <c r="O1015" s="1"/>
      <c r="P1015" s="1"/>
      <c r="Q1015" s="1"/>
      <c r="R1015" s="1"/>
      <c r="S1015" s="1"/>
      <c r="T1015" s="1"/>
      <c r="U1015" s="1"/>
      <c r="V1015" s="1"/>
      <c r="W1015" s="1"/>
      <c r="X1015" s="1"/>
      <c r="Y1015" s="1"/>
      <c r="Z1015" s="1"/>
      <c r="AA1015" s="1"/>
      <c r="AB1015" s="1"/>
      <c r="AC1015" s="1"/>
      <c r="AD1015" s="1"/>
      <c r="AE1015" s="1"/>
      <c r="AF1015" s="1"/>
    </row>
    <row r="1016" spans="3:32" x14ac:dyDescent="0.3">
      <c r="C1016" s="1">
        <v>1313</v>
      </c>
      <c r="D1016" s="1">
        <v>54.112569999999998</v>
      </c>
      <c r="E1016" s="1">
        <v>53.446359999999999</v>
      </c>
      <c r="F1016" s="1">
        <v>55.39228</v>
      </c>
      <c r="G1016" s="1">
        <v>52.217120000000001</v>
      </c>
      <c r="H1016" s="1">
        <v>65.072829999999996</v>
      </c>
      <c r="I1016" s="1">
        <v>47.794359999999998</v>
      </c>
      <c r="J1016" s="1">
        <v>76.992260000000002</v>
      </c>
      <c r="M1016" s="1"/>
      <c r="N1016" s="1"/>
      <c r="O1016" s="1"/>
      <c r="P1016" s="1"/>
      <c r="Q1016" s="1"/>
      <c r="R1016" s="1"/>
      <c r="S1016" s="1"/>
      <c r="T1016" s="1"/>
      <c r="U1016" s="1"/>
      <c r="V1016" s="1"/>
      <c r="W1016" s="1"/>
      <c r="X1016" s="1"/>
      <c r="Y1016" s="1"/>
      <c r="Z1016" s="1"/>
      <c r="AA1016" s="1"/>
      <c r="AB1016" s="1"/>
      <c r="AC1016" s="1"/>
      <c r="AD1016" s="1"/>
      <c r="AE1016" s="1"/>
      <c r="AF1016" s="1"/>
    </row>
    <row r="1017" spans="3:32" x14ac:dyDescent="0.3">
      <c r="C1017" s="1">
        <v>1314</v>
      </c>
      <c r="D1017" s="1">
        <v>52.207859999999997</v>
      </c>
      <c r="E1017" s="1">
        <v>53.301609999999997</v>
      </c>
      <c r="F1017" s="1">
        <v>54.778669999999998</v>
      </c>
      <c r="G1017" s="1">
        <v>52.113639999999997</v>
      </c>
      <c r="H1017" s="1">
        <v>65.235420000000005</v>
      </c>
      <c r="I1017" s="1">
        <v>47.902470000000001</v>
      </c>
      <c r="J1017" s="1">
        <v>76.864310000000003</v>
      </c>
      <c r="M1017" s="1"/>
      <c r="N1017" s="1"/>
      <c r="O1017" s="1"/>
      <c r="P1017" s="1"/>
      <c r="Q1017" s="1"/>
      <c r="R1017" s="1"/>
      <c r="S1017" s="1"/>
      <c r="T1017" s="1"/>
      <c r="U1017" s="1"/>
      <c r="V1017" s="1"/>
      <c r="W1017" s="1"/>
      <c r="X1017" s="1"/>
      <c r="Y1017" s="1"/>
      <c r="Z1017" s="1"/>
      <c r="AA1017" s="1"/>
      <c r="AB1017" s="1"/>
      <c r="AC1017" s="1"/>
      <c r="AD1017" s="1"/>
      <c r="AE1017" s="1"/>
      <c r="AF1017" s="1"/>
    </row>
    <row r="1018" spans="3:32" x14ac:dyDescent="0.3">
      <c r="C1018" s="1">
        <v>1315</v>
      </c>
      <c r="D1018" s="1">
        <v>50.862650000000002</v>
      </c>
      <c r="E1018" s="1">
        <v>52.864049999999999</v>
      </c>
      <c r="F1018" s="1">
        <v>54.021560000000001</v>
      </c>
      <c r="G1018" s="1">
        <v>51.937660000000001</v>
      </c>
      <c r="H1018" s="1">
        <v>65.4499</v>
      </c>
      <c r="I1018" s="1">
        <v>47.923690000000001</v>
      </c>
      <c r="J1018" s="1">
        <v>76.828119999999998</v>
      </c>
      <c r="M1018" s="1"/>
      <c r="N1018" s="1"/>
      <c r="O1018" s="1"/>
      <c r="P1018" s="1"/>
      <c r="Q1018" s="1"/>
      <c r="R1018" s="1"/>
      <c r="S1018" s="1"/>
      <c r="T1018" s="1"/>
      <c r="U1018" s="1"/>
      <c r="V1018" s="1"/>
      <c r="W1018" s="1"/>
      <c r="X1018" s="1"/>
      <c r="Y1018" s="1"/>
      <c r="Z1018" s="1"/>
      <c r="AA1018" s="1"/>
      <c r="AB1018" s="1"/>
      <c r="AC1018" s="1"/>
      <c r="AD1018" s="1"/>
      <c r="AE1018" s="1"/>
      <c r="AF1018" s="1"/>
    </row>
    <row r="1019" spans="3:32" x14ac:dyDescent="0.3">
      <c r="C1019" s="1">
        <v>1316</v>
      </c>
      <c r="D1019" s="1">
        <v>50.767919999999997</v>
      </c>
      <c r="E1019" s="1">
        <v>52.166550000000001</v>
      </c>
      <c r="F1019" s="1">
        <v>53.269469999999998</v>
      </c>
      <c r="G1019" s="1">
        <v>51.820399999999999</v>
      </c>
      <c r="H1019" s="1">
        <v>65.603170000000006</v>
      </c>
      <c r="I1019" s="1">
        <v>47.915700000000001</v>
      </c>
      <c r="J1019" s="1">
        <v>76.756</v>
      </c>
      <c r="M1019" s="1"/>
      <c r="N1019" s="1"/>
      <c r="O1019" s="1"/>
      <c r="P1019" s="1"/>
      <c r="Q1019" s="1"/>
      <c r="R1019" s="1"/>
      <c r="S1019" s="1"/>
      <c r="T1019" s="1"/>
      <c r="U1019" s="1"/>
      <c r="V1019" s="1"/>
      <c r="W1019" s="1"/>
      <c r="X1019" s="1"/>
      <c r="Y1019" s="1"/>
      <c r="Z1019" s="1"/>
      <c r="AA1019" s="1"/>
      <c r="AB1019" s="1"/>
      <c r="AC1019" s="1"/>
      <c r="AD1019" s="1"/>
      <c r="AE1019" s="1"/>
      <c r="AF1019" s="1"/>
    </row>
    <row r="1020" spans="3:32" x14ac:dyDescent="0.3">
      <c r="C1020" s="1">
        <v>1317</v>
      </c>
      <c r="D1020" s="1">
        <v>51.259230000000002</v>
      </c>
      <c r="E1020" s="1">
        <v>51.307340000000003</v>
      </c>
      <c r="F1020" s="1">
        <v>52.554659999999998</v>
      </c>
      <c r="G1020" s="1">
        <v>51.70364</v>
      </c>
      <c r="H1020" s="1">
        <v>65.781019999999998</v>
      </c>
      <c r="I1020" s="1">
        <v>47.871659999999999</v>
      </c>
      <c r="J1020" s="1">
        <v>76.742230000000006</v>
      </c>
      <c r="M1020" s="1"/>
      <c r="N1020" s="1"/>
      <c r="O1020" s="1"/>
      <c r="P1020" s="1"/>
      <c r="Q1020" s="1"/>
      <c r="R1020" s="1"/>
      <c r="S1020" s="1"/>
      <c r="T1020" s="1"/>
      <c r="U1020" s="1"/>
      <c r="V1020" s="1"/>
      <c r="W1020" s="1"/>
      <c r="X1020" s="1"/>
      <c r="Y1020" s="1"/>
      <c r="Z1020" s="1"/>
      <c r="AA1020" s="1"/>
      <c r="AB1020" s="1"/>
      <c r="AC1020" s="1"/>
      <c r="AD1020" s="1"/>
      <c r="AE1020" s="1"/>
      <c r="AF1020" s="1"/>
    </row>
    <row r="1021" spans="3:32" x14ac:dyDescent="0.3">
      <c r="C1021" s="1">
        <v>1318</v>
      </c>
      <c r="D1021" s="1">
        <v>52.03416</v>
      </c>
      <c r="E1021" s="1">
        <v>50.299320000000002</v>
      </c>
      <c r="F1021" s="1">
        <v>52.123759999999997</v>
      </c>
      <c r="G1021" s="1">
        <v>51.790430000000001</v>
      </c>
      <c r="H1021" s="1">
        <v>65.841380000000001</v>
      </c>
      <c r="I1021" s="1">
        <v>47.807650000000002</v>
      </c>
      <c r="J1021" s="1">
        <v>76.814509999999999</v>
      </c>
      <c r="M1021" s="1"/>
      <c r="N1021" s="1"/>
      <c r="O1021" s="1"/>
      <c r="P1021" s="1"/>
      <c r="Q1021" s="1"/>
      <c r="R1021" s="1"/>
      <c r="S1021" s="1"/>
      <c r="T1021" s="1"/>
      <c r="U1021" s="1"/>
      <c r="V1021" s="1"/>
      <c r="W1021" s="1"/>
      <c r="X1021" s="1"/>
      <c r="Y1021" s="1"/>
      <c r="Z1021" s="1"/>
      <c r="AA1021" s="1"/>
      <c r="AB1021" s="1"/>
      <c r="AC1021" s="1"/>
      <c r="AD1021" s="1"/>
      <c r="AE1021" s="1"/>
      <c r="AF1021" s="1"/>
    </row>
    <row r="1022" spans="3:32" x14ac:dyDescent="0.3">
      <c r="C1022" s="1">
        <v>1319</v>
      </c>
      <c r="D1022" s="1">
        <v>53.023359999999997</v>
      </c>
      <c r="E1022" s="1">
        <v>49.588329999999999</v>
      </c>
      <c r="F1022" s="1">
        <v>51.844610000000003</v>
      </c>
      <c r="G1022" s="1">
        <v>51.868290000000002</v>
      </c>
      <c r="H1022" s="1">
        <v>65.90898</v>
      </c>
      <c r="I1022" s="1">
        <v>47.737290000000002</v>
      </c>
      <c r="J1022" s="1">
        <v>76.836740000000006</v>
      </c>
      <c r="M1022" s="1"/>
      <c r="N1022" s="1"/>
      <c r="O1022" s="1"/>
      <c r="P1022" s="1"/>
      <c r="Q1022" s="1"/>
      <c r="R1022" s="1"/>
      <c r="S1022" s="1"/>
      <c r="T1022" s="1"/>
      <c r="U1022" s="1"/>
      <c r="V1022" s="1"/>
      <c r="W1022" s="1"/>
      <c r="X1022" s="1"/>
      <c r="Y1022" s="1"/>
      <c r="Z1022" s="1"/>
      <c r="AA1022" s="1"/>
      <c r="AB1022" s="1"/>
      <c r="AC1022" s="1"/>
      <c r="AD1022" s="1"/>
      <c r="AE1022" s="1"/>
      <c r="AF1022" s="1"/>
    </row>
    <row r="1023" spans="3:32" x14ac:dyDescent="0.3">
      <c r="C1023" s="1">
        <v>1320</v>
      </c>
      <c r="D1023" s="1">
        <v>53.239570000000001</v>
      </c>
      <c r="E1023" s="1">
        <v>48.996830000000003</v>
      </c>
      <c r="F1023" s="1">
        <v>51.963000000000001</v>
      </c>
      <c r="G1023" s="1">
        <v>52.183230000000002</v>
      </c>
      <c r="H1023" s="1">
        <v>65.834379999999996</v>
      </c>
      <c r="I1023" s="1">
        <v>47.636389999999999</v>
      </c>
      <c r="J1023" s="1">
        <v>76.950109999999995</v>
      </c>
      <c r="M1023" s="1"/>
      <c r="N1023" s="1"/>
      <c r="O1023" s="1"/>
      <c r="P1023" s="1"/>
      <c r="Q1023" s="1"/>
      <c r="R1023" s="1"/>
      <c r="S1023" s="1"/>
      <c r="T1023" s="1"/>
      <c r="U1023" s="1"/>
      <c r="V1023" s="1"/>
      <c r="W1023" s="1"/>
      <c r="X1023" s="1"/>
      <c r="Y1023" s="1"/>
      <c r="Z1023" s="1"/>
      <c r="AA1023" s="1"/>
      <c r="AB1023" s="1"/>
      <c r="AC1023" s="1"/>
      <c r="AD1023" s="1"/>
      <c r="AE1023" s="1"/>
      <c r="AF1023" s="1"/>
    </row>
    <row r="1024" spans="3:32" x14ac:dyDescent="0.3">
      <c r="C1024" s="1">
        <v>1321</v>
      </c>
      <c r="D1024" s="1">
        <v>53.36542</v>
      </c>
      <c r="E1024" s="1">
        <v>48.670499999999997</v>
      </c>
      <c r="F1024" s="1">
        <v>52.303510000000003</v>
      </c>
      <c r="G1024" s="1">
        <v>52.407640000000001</v>
      </c>
      <c r="H1024" s="1">
        <v>65.754630000000006</v>
      </c>
      <c r="I1024" s="1">
        <v>47.480069999999998</v>
      </c>
      <c r="J1024" s="1">
        <v>77.042969999999997</v>
      </c>
      <c r="M1024" s="1"/>
      <c r="N1024" s="1"/>
      <c r="O1024" s="1"/>
      <c r="P1024" s="1"/>
      <c r="Q1024" s="1"/>
      <c r="R1024" s="1"/>
      <c r="S1024" s="1"/>
      <c r="T1024" s="1"/>
      <c r="U1024" s="1"/>
      <c r="V1024" s="1"/>
      <c r="W1024" s="1"/>
      <c r="X1024" s="1"/>
      <c r="Y1024" s="1"/>
      <c r="Z1024" s="1"/>
      <c r="AA1024" s="1"/>
      <c r="AB1024" s="1"/>
      <c r="AC1024" s="1"/>
      <c r="AD1024" s="1"/>
      <c r="AE1024" s="1"/>
      <c r="AF1024" s="1"/>
    </row>
    <row r="1025" spans="3:32" x14ac:dyDescent="0.3">
      <c r="C1025" s="1">
        <v>1322</v>
      </c>
      <c r="D1025" s="1">
        <v>54.136670000000002</v>
      </c>
      <c r="E1025" s="1">
        <v>48.724850000000004</v>
      </c>
      <c r="F1025" s="1">
        <v>52.979050000000001</v>
      </c>
      <c r="G1025" s="1">
        <v>52.790140000000001</v>
      </c>
      <c r="H1025" s="1">
        <v>65.593059999999994</v>
      </c>
      <c r="I1025" s="1">
        <v>47.457120000000003</v>
      </c>
      <c r="J1025" s="1">
        <v>77.219369999999998</v>
      </c>
      <c r="M1025" s="1"/>
      <c r="N1025" s="1"/>
      <c r="O1025" s="1"/>
      <c r="P1025" s="1"/>
      <c r="Q1025" s="1"/>
      <c r="R1025" s="1"/>
      <c r="S1025" s="1"/>
      <c r="T1025" s="1"/>
      <c r="U1025" s="1"/>
      <c r="V1025" s="1"/>
      <c r="W1025" s="1"/>
      <c r="X1025" s="1"/>
      <c r="Y1025" s="1"/>
      <c r="Z1025" s="1"/>
      <c r="AA1025" s="1"/>
      <c r="AB1025" s="1"/>
      <c r="AC1025" s="1"/>
      <c r="AD1025" s="1"/>
      <c r="AE1025" s="1"/>
      <c r="AF1025" s="1"/>
    </row>
    <row r="1026" spans="3:32" x14ac:dyDescent="0.3">
      <c r="C1026" s="1">
        <v>1323</v>
      </c>
      <c r="D1026" s="1">
        <v>54.310659999999999</v>
      </c>
      <c r="E1026" s="1">
        <v>49.100180000000002</v>
      </c>
      <c r="F1026" s="1">
        <v>53.83802</v>
      </c>
      <c r="G1026" s="1">
        <v>53.103119999999997</v>
      </c>
      <c r="H1026" s="1">
        <v>65.292720000000003</v>
      </c>
      <c r="I1026" s="1">
        <v>47.280410000000003</v>
      </c>
      <c r="J1026" s="1">
        <v>77.387609999999995</v>
      </c>
      <c r="M1026" s="1"/>
      <c r="N1026" s="1"/>
      <c r="O1026" s="1"/>
      <c r="P1026" s="1"/>
      <c r="Q1026" s="1"/>
      <c r="R1026" s="1"/>
      <c r="S1026" s="1"/>
      <c r="T1026" s="1"/>
      <c r="U1026" s="1"/>
      <c r="V1026" s="1"/>
      <c r="W1026" s="1"/>
      <c r="X1026" s="1"/>
      <c r="Y1026" s="1"/>
      <c r="Z1026" s="1"/>
      <c r="AA1026" s="1"/>
      <c r="AB1026" s="1"/>
      <c r="AC1026" s="1"/>
      <c r="AD1026" s="1"/>
      <c r="AE1026" s="1"/>
      <c r="AF1026" s="1"/>
    </row>
    <row r="1027" spans="3:32" x14ac:dyDescent="0.3">
      <c r="C1027" s="1">
        <v>1324</v>
      </c>
      <c r="D1027" s="1">
        <v>54.89479</v>
      </c>
      <c r="E1027" s="1">
        <v>49.781010000000002</v>
      </c>
      <c r="F1027" s="1">
        <v>54.87162</v>
      </c>
      <c r="G1027" s="1">
        <v>53.420639999999999</v>
      </c>
      <c r="H1027" s="1">
        <v>65.066789999999997</v>
      </c>
      <c r="I1027" s="1">
        <v>47.100259999999999</v>
      </c>
      <c r="J1027" s="1">
        <v>77.516120000000001</v>
      </c>
      <c r="M1027" s="1"/>
      <c r="N1027" s="1"/>
      <c r="O1027" s="1"/>
      <c r="P1027" s="1"/>
      <c r="Q1027" s="1"/>
      <c r="R1027" s="1"/>
      <c r="S1027" s="1"/>
      <c r="T1027" s="1"/>
      <c r="U1027" s="1"/>
      <c r="V1027" s="1"/>
      <c r="W1027" s="1"/>
      <c r="X1027" s="1"/>
      <c r="Y1027" s="1"/>
      <c r="Z1027" s="1"/>
      <c r="AA1027" s="1"/>
      <c r="AB1027" s="1"/>
      <c r="AC1027" s="1"/>
      <c r="AD1027" s="1"/>
      <c r="AE1027" s="1"/>
      <c r="AF1027" s="1"/>
    </row>
    <row r="1028" spans="3:32" x14ac:dyDescent="0.3">
      <c r="C1028" s="1">
        <v>1325</v>
      </c>
      <c r="D1028" s="1">
        <v>55.69126</v>
      </c>
      <c r="E1028" s="1">
        <v>50.71705</v>
      </c>
      <c r="F1028" s="1">
        <v>55.978499999999997</v>
      </c>
      <c r="G1028" s="1">
        <v>53.6706</v>
      </c>
      <c r="H1028" s="1">
        <v>64.772499999999994</v>
      </c>
      <c r="I1028" s="1">
        <v>46.900910000000003</v>
      </c>
      <c r="J1028" s="1">
        <v>77.691779999999994</v>
      </c>
      <c r="M1028" s="1"/>
      <c r="N1028" s="1"/>
      <c r="O1028" s="1"/>
      <c r="P1028" s="1"/>
      <c r="Q1028" s="1"/>
      <c r="R1028" s="1"/>
      <c r="S1028" s="1"/>
      <c r="T1028" s="1"/>
      <c r="U1028" s="1"/>
      <c r="V1028" s="1"/>
      <c r="W1028" s="1"/>
      <c r="X1028" s="1"/>
      <c r="Y1028" s="1"/>
      <c r="Z1028" s="1"/>
      <c r="AA1028" s="1"/>
      <c r="AB1028" s="1"/>
      <c r="AC1028" s="1"/>
      <c r="AD1028" s="1"/>
      <c r="AE1028" s="1"/>
      <c r="AF1028" s="1"/>
    </row>
    <row r="1029" spans="3:32" x14ac:dyDescent="0.3">
      <c r="C1029" s="1">
        <v>1326</v>
      </c>
      <c r="D1029" s="1">
        <v>55.79862</v>
      </c>
      <c r="E1029" s="1">
        <v>51.832430000000002</v>
      </c>
      <c r="F1029" s="1">
        <v>57.043100000000003</v>
      </c>
      <c r="G1029" s="1">
        <v>53.827249999999999</v>
      </c>
      <c r="H1029" s="1">
        <v>64.604240000000004</v>
      </c>
      <c r="I1029" s="1">
        <v>46.635689999999997</v>
      </c>
      <c r="J1029" s="1">
        <v>77.812650000000005</v>
      </c>
      <c r="M1029" s="1"/>
      <c r="N1029" s="1"/>
      <c r="O1029" s="1"/>
      <c r="P1029" s="1"/>
      <c r="Q1029" s="1"/>
      <c r="R1029" s="1"/>
      <c r="S1029" s="1"/>
      <c r="T1029" s="1"/>
      <c r="U1029" s="1"/>
      <c r="V1029" s="1"/>
      <c r="W1029" s="1"/>
      <c r="X1029" s="1"/>
      <c r="Y1029" s="1"/>
      <c r="Z1029" s="1"/>
      <c r="AA1029" s="1"/>
      <c r="AB1029" s="1"/>
      <c r="AC1029" s="1"/>
      <c r="AD1029" s="1"/>
      <c r="AE1029" s="1"/>
      <c r="AF1029" s="1"/>
    </row>
    <row r="1030" spans="3:32" x14ac:dyDescent="0.3">
      <c r="C1030" s="1">
        <v>1327</v>
      </c>
      <c r="D1030" s="1">
        <v>56.090519999999998</v>
      </c>
      <c r="E1030" s="1">
        <v>53.029299999999999</v>
      </c>
      <c r="F1030" s="1">
        <v>57.986289999999997</v>
      </c>
      <c r="G1030" s="1">
        <v>53.879010000000001</v>
      </c>
      <c r="H1030" s="1">
        <v>64.454989999999995</v>
      </c>
      <c r="I1030" s="1">
        <v>46.359850000000002</v>
      </c>
      <c r="J1030" s="1">
        <v>77.881889999999999</v>
      </c>
      <c r="M1030" s="1"/>
      <c r="N1030" s="1"/>
      <c r="O1030" s="1"/>
      <c r="P1030" s="1"/>
      <c r="Q1030" s="1"/>
      <c r="R1030" s="1"/>
      <c r="S1030" s="1"/>
      <c r="T1030" s="1"/>
      <c r="U1030" s="1"/>
      <c r="V1030" s="1"/>
      <c r="W1030" s="1"/>
      <c r="X1030" s="1"/>
      <c r="Y1030" s="1"/>
      <c r="Z1030" s="1"/>
      <c r="AA1030" s="1"/>
      <c r="AB1030" s="1"/>
      <c r="AC1030" s="1"/>
      <c r="AD1030" s="1"/>
      <c r="AE1030" s="1"/>
      <c r="AF1030" s="1"/>
    </row>
    <row r="1031" spans="3:32" x14ac:dyDescent="0.3">
      <c r="C1031" s="1">
        <v>1328</v>
      </c>
      <c r="D1031" s="1">
        <v>56.31973</v>
      </c>
      <c r="E1031" s="1">
        <v>54.229120000000002</v>
      </c>
      <c r="F1031" s="1">
        <v>58.768419999999999</v>
      </c>
      <c r="G1031" s="1">
        <v>53.750480000000003</v>
      </c>
      <c r="H1031" s="1">
        <v>64.415719999999993</v>
      </c>
      <c r="I1031" s="1">
        <v>46.155529999999999</v>
      </c>
      <c r="J1031" s="1">
        <v>77.923590000000004</v>
      </c>
      <c r="M1031" s="1"/>
      <c r="N1031" s="1"/>
      <c r="O1031" s="1"/>
      <c r="P1031" s="1"/>
      <c r="Q1031" s="1"/>
      <c r="R1031" s="1"/>
      <c r="S1031" s="1"/>
      <c r="T1031" s="1"/>
      <c r="U1031" s="1"/>
      <c r="V1031" s="1"/>
      <c r="W1031" s="1"/>
      <c r="X1031" s="1"/>
      <c r="Y1031" s="1"/>
      <c r="Z1031" s="1"/>
      <c r="AA1031" s="1"/>
      <c r="AB1031" s="1"/>
      <c r="AC1031" s="1"/>
      <c r="AD1031" s="1"/>
      <c r="AE1031" s="1"/>
      <c r="AF1031" s="1"/>
    </row>
    <row r="1032" spans="3:32" x14ac:dyDescent="0.3">
      <c r="C1032" s="1">
        <v>1329</v>
      </c>
      <c r="D1032" s="1">
        <v>55.879130000000004</v>
      </c>
      <c r="E1032" s="1">
        <v>55.315260000000002</v>
      </c>
      <c r="F1032" s="1">
        <v>59.327480000000001</v>
      </c>
      <c r="G1032" s="1">
        <v>53.527000000000001</v>
      </c>
      <c r="H1032" s="1">
        <v>64.481350000000006</v>
      </c>
      <c r="I1032" s="1">
        <v>45.909579999999998</v>
      </c>
      <c r="J1032" s="1">
        <v>77.909440000000004</v>
      </c>
      <c r="M1032" s="1"/>
      <c r="N1032" s="1"/>
      <c r="O1032" s="1"/>
      <c r="P1032" s="1"/>
      <c r="Q1032" s="1"/>
      <c r="R1032" s="1"/>
      <c r="S1032" s="1"/>
      <c r="T1032" s="1"/>
      <c r="U1032" s="1"/>
      <c r="V1032" s="1"/>
      <c r="W1032" s="1"/>
      <c r="X1032" s="1"/>
      <c r="Y1032" s="1"/>
      <c r="Z1032" s="1"/>
      <c r="AA1032" s="1"/>
      <c r="AB1032" s="1"/>
      <c r="AC1032" s="1"/>
      <c r="AD1032" s="1"/>
      <c r="AE1032" s="1"/>
      <c r="AF1032" s="1"/>
    </row>
    <row r="1033" spans="3:32" x14ac:dyDescent="0.3">
      <c r="C1033" s="1">
        <v>1330</v>
      </c>
      <c r="D1033" s="1">
        <v>56.250819999999997</v>
      </c>
      <c r="E1033" s="1">
        <v>56.176029999999997</v>
      </c>
      <c r="F1033" s="1">
        <v>59.665010000000002</v>
      </c>
      <c r="G1033" s="1">
        <v>53.12576</v>
      </c>
      <c r="H1033" s="1">
        <v>64.653139999999993</v>
      </c>
      <c r="I1033" s="1">
        <v>45.70964</v>
      </c>
      <c r="J1033" s="1">
        <v>77.836410000000001</v>
      </c>
      <c r="M1033" s="1"/>
      <c r="N1033" s="1"/>
      <c r="O1033" s="1"/>
      <c r="P1033" s="1"/>
      <c r="Q1033" s="1"/>
      <c r="R1033" s="1"/>
      <c r="S1033" s="1"/>
      <c r="T1033" s="1"/>
      <c r="U1033" s="1"/>
      <c r="V1033" s="1"/>
      <c r="W1033" s="1"/>
      <c r="X1033" s="1"/>
      <c r="Y1033" s="1"/>
      <c r="Z1033" s="1"/>
      <c r="AA1033" s="1"/>
      <c r="AB1033" s="1"/>
      <c r="AC1033" s="1"/>
      <c r="AD1033" s="1"/>
      <c r="AE1033" s="1"/>
      <c r="AF1033" s="1"/>
    </row>
    <row r="1034" spans="3:32" x14ac:dyDescent="0.3">
      <c r="C1034" s="1">
        <v>1331</v>
      </c>
      <c r="D1034" s="1">
        <v>56.24051</v>
      </c>
      <c r="E1034" s="1">
        <v>56.788519999999998</v>
      </c>
      <c r="F1034" s="1">
        <v>59.743119999999998</v>
      </c>
      <c r="G1034" s="1">
        <v>52.675649999999997</v>
      </c>
      <c r="H1034" s="1">
        <v>64.88194</v>
      </c>
      <c r="I1034" s="1">
        <v>45.523800000000001</v>
      </c>
      <c r="J1034" s="1">
        <v>77.779359999999997</v>
      </c>
      <c r="M1034" s="1"/>
      <c r="N1034" s="1"/>
      <c r="O1034" s="1"/>
      <c r="P1034" s="1"/>
      <c r="Q1034" s="1"/>
      <c r="R1034" s="1"/>
      <c r="S1034" s="1"/>
      <c r="T1034" s="1"/>
      <c r="U1034" s="1"/>
      <c r="V1034" s="1"/>
      <c r="W1034" s="1"/>
      <c r="X1034" s="1"/>
      <c r="Y1034" s="1"/>
      <c r="Z1034" s="1"/>
      <c r="AA1034" s="1"/>
      <c r="AB1034" s="1"/>
      <c r="AC1034" s="1"/>
      <c r="AD1034" s="1"/>
      <c r="AE1034" s="1"/>
      <c r="AF1034" s="1"/>
    </row>
    <row r="1035" spans="3:32" x14ac:dyDescent="0.3">
      <c r="C1035" s="1">
        <v>1332</v>
      </c>
      <c r="D1035" s="1">
        <v>54.900440000000003</v>
      </c>
      <c r="E1035" s="1">
        <v>57.056719999999999</v>
      </c>
      <c r="F1035" s="1">
        <v>59.602130000000002</v>
      </c>
      <c r="G1035" s="1">
        <v>52.228630000000003</v>
      </c>
      <c r="H1035" s="1">
        <v>65.205359999999999</v>
      </c>
      <c r="I1035" s="1">
        <v>45.426290000000002</v>
      </c>
      <c r="J1035" s="1">
        <v>77.652199999999993</v>
      </c>
      <c r="M1035" s="1"/>
      <c r="N1035" s="1"/>
      <c r="O1035" s="1"/>
      <c r="P1035" s="1"/>
      <c r="Q1035" s="1"/>
      <c r="R1035" s="1"/>
      <c r="S1035" s="1"/>
      <c r="T1035" s="1"/>
      <c r="U1035" s="1"/>
      <c r="V1035" s="1"/>
      <c r="W1035" s="1"/>
      <c r="X1035" s="1"/>
      <c r="Y1035" s="1"/>
      <c r="Z1035" s="1"/>
      <c r="AA1035" s="1"/>
      <c r="AB1035" s="1"/>
      <c r="AC1035" s="1"/>
      <c r="AD1035" s="1"/>
      <c r="AE1035" s="1"/>
      <c r="AF1035" s="1"/>
    </row>
    <row r="1036" spans="3:32" x14ac:dyDescent="0.3">
      <c r="C1036" s="1">
        <v>1333</v>
      </c>
      <c r="D1036" s="1">
        <v>53.618650000000002</v>
      </c>
      <c r="E1036" s="1">
        <v>57.169310000000003</v>
      </c>
      <c r="F1036" s="1">
        <v>59.357010000000002</v>
      </c>
      <c r="G1036" s="1">
        <v>51.75956</v>
      </c>
      <c r="H1036" s="1">
        <v>65.551969999999997</v>
      </c>
      <c r="I1036" s="1">
        <v>45.534260000000003</v>
      </c>
      <c r="J1036" s="1">
        <v>77.60754</v>
      </c>
      <c r="M1036" s="1"/>
      <c r="N1036" s="1"/>
      <c r="O1036" s="1"/>
      <c r="P1036" s="1"/>
      <c r="Q1036" s="1"/>
      <c r="R1036" s="1"/>
      <c r="S1036" s="1"/>
      <c r="T1036" s="1"/>
      <c r="U1036" s="1"/>
      <c r="V1036" s="1"/>
      <c r="W1036" s="1"/>
      <c r="X1036" s="1"/>
      <c r="Y1036" s="1"/>
      <c r="Z1036" s="1"/>
      <c r="AA1036" s="1"/>
      <c r="AB1036" s="1"/>
      <c r="AC1036" s="1"/>
      <c r="AD1036" s="1"/>
      <c r="AE1036" s="1"/>
      <c r="AF1036" s="1"/>
    </row>
    <row r="1037" spans="3:32" x14ac:dyDescent="0.3">
      <c r="C1037" s="1">
        <v>1334</v>
      </c>
      <c r="D1037" s="1">
        <v>52.364330000000002</v>
      </c>
      <c r="E1037" s="1">
        <v>56.884920000000001</v>
      </c>
      <c r="F1037" s="1">
        <v>59.048909999999999</v>
      </c>
      <c r="G1037" s="1">
        <v>51.379939999999998</v>
      </c>
      <c r="H1037" s="1">
        <v>65.939369999999997</v>
      </c>
      <c r="I1037" s="1">
        <v>45.554409999999997</v>
      </c>
      <c r="J1037" s="1">
        <v>77.581419999999994</v>
      </c>
      <c r="M1037" s="1"/>
      <c r="N1037" s="1"/>
      <c r="O1037" s="1"/>
      <c r="P1037" s="1"/>
      <c r="Q1037" s="1"/>
      <c r="R1037" s="1"/>
      <c r="S1037" s="1"/>
      <c r="T1037" s="1"/>
      <c r="U1037" s="1"/>
      <c r="V1037" s="1"/>
      <c r="W1037" s="1"/>
      <c r="X1037" s="1"/>
      <c r="Y1037" s="1"/>
      <c r="Z1037" s="1"/>
      <c r="AA1037" s="1"/>
      <c r="AB1037" s="1"/>
      <c r="AC1037" s="1"/>
      <c r="AD1037" s="1"/>
      <c r="AE1037" s="1"/>
      <c r="AF1037" s="1"/>
    </row>
    <row r="1038" spans="3:32" x14ac:dyDescent="0.3">
      <c r="C1038" s="1">
        <v>1335</v>
      </c>
      <c r="D1038" s="1">
        <v>50.94088</v>
      </c>
      <c r="E1038" s="1">
        <v>56.617759999999997</v>
      </c>
      <c r="F1038" s="1">
        <v>58.75432</v>
      </c>
      <c r="G1038" s="1">
        <v>51.138979999999997</v>
      </c>
      <c r="H1038" s="1">
        <v>66.275469999999999</v>
      </c>
      <c r="I1038" s="1">
        <v>45.77129</v>
      </c>
      <c r="J1038" s="1">
        <v>77.537469999999999</v>
      </c>
      <c r="M1038" s="1"/>
      <c r="N1038" s="1"/>
      <c r="O1038" s="1"/>
      <c r="P1038" s="1"/>
      <c r="Q1038" s="1"/>
      <c r="R1038" s="1"/>
      <c r="S1038" s="1"/>
      <c r="T1038" s="1"/>
      <c r="U1038" s="1"/>
      <c r="V1038" s="1"/>
      <c r="W1038" s="1"/>
      <c r="X1038" s="1"/>
      <c r="Y1038" s="1"/>
      <c r="Z1038" s="1"/>
      <c r="AA1038" s="1"/>
      <c r="AB1038" s="1"/>
      <c r="AC1038" s="1"/>
      <c r="AD1038" s="1"/>
      <c r="AE1038" s="1"/>
      <c r="AF1038" s="1"/>
    </row>
    <row r="1039" spans="3:32" x14ac:dyDescent="0.3">
      <c r="C1039" s="1">
        <v>1336</v>
      </c>
      <c r="D1039" s="1">
        <v>50.650069999999999</v>
      </c>
      <c r="E1039" s="1">
        <v>56.250050000000002</v>
      </c>
      <c r="F1039" s="1">
        <v>58.570189999999997</v>
      </c>
      <c r="G1039" s="1">
        <v>51.092640000000003</v>
      </c>
      <c r="H1039" s="1">
        <v>66.603639999999999</v>
      </c>
      <c r="I1039" s="1">
        <v>46.01097</v>
      </c>
      <c r="J1039" s="1">
        <v>77.563199999999995</v>
      </c>
      <c r="M1039" s="1"/>
      <c r="N1039" s="1"/>
      <c r="O1039" s="1"/>
      <c r="P1039" s="1"/>
      <c r="Q1039" s="1"/>
      <c r="R1039" s="1"/>
      <c r="S1039" s="1"/>
      <c r="T1039" s="1"/>
      <c r="U1039" s="1"/>
      <c r="V1039" s="1"/>
      <c r="W1039" s="1"/>
      <c r="X1039" s="1"/>
      <c r="Y1039" s="1"/>
      <c r="Z1039" s="1"/>
      <c r="AA1039" s="1"/>
      <c r="AB1039" s="1"/>
      <c r="AC1039" s="1"/>
      <c r="AD1039" s="1"/>
      <c r="AE1039" s="1"/>
      <c r="AF1039" s="1"/>
    </row>
    <row r="1040" spans="3:32" x14ac:dyDescent="0.3">
      <c r="C1040" s="1">
        <v>1337</v>
      </c>
      <c r="D1040" s="1">
        <v>51.701909999999998</v>
      </c>
      <c r="E1040" s="1">
        <v>55.80095</v>
      </c>
      <c r="F1040" s="1">
        <v>58.545760000000001</v>
      </c>
      <c r="G1040" s="1">
        <v>51.16469</v>
      </c>
      <c r="H1040" s="1">
        <v>66.907679999999999</v>
      </c>
      <c r="I1040" s="1">
        <v>46.312440000000002</v>
      </c>
      <c r="J1040" s="1">
        <v>77.578299999999999</v>
      </c>
      <c r="M1040" s="1"/>
      <c r="N1040" s="1"/>
      <c r="O1040" s="1"/>
      <c r="P1040" s="1"/>
      <c r="Q1040" s="1"/>
      <c r="R1040" s="1"/>
      <c r="S1040" s="1"/>
      <c r="T1040" s="1"/>
      <c r="U1040" s="1"/>
      <c r="V1040" s="1"/>
      <c r="W1040" s="1"/>
      <c r="X1040" s="1"/>
      <c r="Y1040" s="1"/>
      <c r="Z1040" s="1"/>
      <c r="AA1040" s="1"/>
      <c r="AB1040" s="1"/>
      <c r="AC1040" s="1"/>
      <c r="AD1040" s="1"/>
      <c r="AE1040" s="1"/>
      <c r="AF1040" s="1"/>
    </row>
    <row r="1041" spans="3:32" x14ac:dyDescent="0.3">
      <c r="C1041" s="1">
        <v>1338</v>
      </c>
      <c r="D1041" s="1">
        <v>52.696330000000003</v>
      </c>
      <c r="E1041" s="1">
        <v>55.6021</v>
      </c>
      <c r="F1041" s="1">
        <v>58.68188</v>
      </c>
      <c r="G1041" s="1">
        <v>51.397709999999996</v>
      </c>
      <c r="H1041" s="1">
        <v>67.1233</v>
      </c>
      <c r="I1041" s="1">
        <v>46.618369999999999</v>
      </c>
      <c r="J1041" s="1">
        <v>77.714110000000005</v>
      </c>
      <c r="M1041" s="1"/>
      <c r="N1041" s="1"/>
      <c r="O1041" s="1"/>
      <c r="P1041" s="1"/>
      <c r="Q1041" s="1"/>
      <c r="R1041" s="1"/>
      <c r="S1041" s="1"/>
      <c r="T1041" s="1"/>
      <c r="U1041" s="1"/>
      <c r="V1041" s="1"/>
      <c r="W1041" s="1"/>
      <c r="X1041" s="1"/>
      <c r="Y1041" s="1"/>
      <c r="Z1041" s="1"/>
      <c r="AA1041" s="1"/>
      <c r="AB1041" s="1"/>
      <c r="AC1041" s="1"/>
      <c r="AD1041" s="1"/>
      <c r="AE1041" s="1"/>
      <c r="AF1041" s="1"/>
    </row>
    <row r="1042" spans="3:32" x14ac:dyDescent="0.3">
      <c r="C1042" s="1">
        <v>1339</v>
      </c>
      <c r="D1042" s="1">
        <v>53.976869999999998</v>
      </c>
      <c r="E1042" s="1">
        <v>55.55106</v>
      </c>
      <c r="F1042" s="1">
        <v>58.967779999999998</v>
      </c>
      <c r="G1042" s="1">
        <v>51.78528</v>
      </c>
      <c r="H1042" s="1">
        <v>67.209850000000003</v>
      </c>
      <c r="I1042" s="1">
        <v>47.004550000000002</v>
      </c>
      <c r="J1042" s="1">
        <v>77.900970000000001</v>
      </c>
      <c r="M1042" s="1"/>
      <c r="N1042" s="1"/>
      <c r="O1042" s="1"/>
      <c r="P1042" s="1"/>
      <c r="Q1042" s="1"/>
      <c r="R1042" s="1"/>
      <c r="S1042" s="1"/>
      <c r="T1042" s="1"/>
      <c r="U1042" s="1"/>
      <c r="V1042" s="1"/>
      <c r="W1042" s="1"/>
      <c r="X1042" s="1"/>
      <c r="Y1042" s="1"/>
      <c r="Z1042" s="1"/>
      <c r="AA1042" s="1"/>
      <c r="AB1042" s="1"/>
      <c r="AC1042" s="1"/>
      <c r="AD1042" s="1"/>
      <c r="AE1042" s="1"/>
      <c r="AF1042" s="1"/>
    </row>
    <row r="1043" spans="3:32" x14ac:dyDescent="0.3">
      <c r="C1043" s="1">
        <v>1340</v>
      </c>
      <c r="D1043" s="1">
        <v>56.054810000000003</v>
      </c>
      <c r="E1043" s="1">
        <v>55.678199999999997</v>
      </c>
      <c r="F1043" s="1">
        <v>59.401699999999998</v>
      </c>
      <c r="G1043" s="1">
        <v>52.308369999999996</v>
      </c>
      <c r="H1043" s="1">
        <v>67.252750000000006</v>
      </c>
      <c r="I1043" s="1">
        <v>47.267159999999997</v>
      </c>
      <c r="J1043" s="1">
        <v>78.128320000000002</v>
      </c>
      <c r="M1043" s="1"/>
      <c r="N1043" s="1"/>
      <c r="O1043" s="1"/>
      <c r="P1043" s="1"/>
      <c r="Q1043" s="1"/>
      <c r="R1043" s="1"/>
      <c r="S1043" s="1"/>
      <c r="T1043" s="1"/>
      <c r="U1043" s="1"/>
      <c r="V1043" s="1"/>
      <c r="W1043" s="1"/>
      <c r="X1043" s="1"/>
      <c r="Y1043" s="1"/>
      <c r="Z1043" s="1"/>
      <c r="AA1043" s="1"/>
      <c r="AB1043" s="1"/>
      <c r="AC1043" s="1"/>
      <c r="AD1043" s="1"/>
      <c r="AE1043" s="1"/>
      <c r="AF1043" s="1"/>
    </row>
    <row r="1044" spans="3:32" x14ac:dyDescent="0.3">
      <c r="C1044" s="1">
        <v>1341</v>
      </c>
      <c r="D1044" s="1">
        <v>57.600189999999998</v>
      </c>
      <c r="E1044" s="1">
        <v>55.96069</v>
      </c>
      <c r="F1044" s="1">
        <v>59.863880000000002</v>
      </c>
      <c r="G1044" s="1">
        <v>52.799900000000001</v>
      </c>
      <c r="H1044" s="1">
        <v>67.20908</v>
      </c>
      <c r="I1044" s="1">
        <v>47.541910000000001</v>
      </c>
      <c r="J1044" s="1">
        <v>78.368480000000005</v>
      </c>
      <c r="M1044" s="1"/>
      <c r="N1044" s="1"/>
      <c r="O1044" s="1"/>
      <c r="P1044" s="1"/>
      <c r="Q1044" s="1"/>
      <c r="R1044" s="1"/>
      <c r="S1044" s="1"/>
      <c r="T1044" s="1"/>
      <c r="U1044" s="1"/>
      <c r="V1044" s="1"/>
      <c r="W1044" s="1"/>
      <c r="X1044" s="1"/>
      <c r="Y1044" s="1"/>
      <c r="Z1044" s="1"/>
      <c r="AA1044" s="1"/>
      <c r="AB1044" s="1"/>
      <c r="AC1044" s="1"/>
      <c r="AD1044" s="1"/>
      <c r="AE1044" s="1"/>
      <c r="AF1044" s="1"/>
    </row>
    <row r="1045" spans="3:32" x14ac:dyDescent="0.3">
      <c r="C1045" s="1">
        <v>1342</v>
      </c>
      <c r="D1045" s="1">
        <v>57.291849999999997</v>
      </c>
      <c r="E1045" s="1">
        <v>56.456099999999999</v>
      </c>
      <c r="F1045" s="1">
        <v>60.383319999999998</v>
      </c>
      <c r="G1045" s="1">
        <v>53.38006</v>
      </c>
      <c r="H1045" s="1">
        <v>67.108530000000002</v>
      </c>
      <c r="I1045" s="1">
        <v>47.807580000000002</v>
      </c>
      <c r="J1045" s="1">
        <v>78.656599999999997</v>
      </c>
      <c r="M1045" s="1"/>
      <c r="N1045" s="1"/>
      <c r="O1045" s="1"/>
      <c r="P1045" s="1"/>
      <c r="Q1045" s="1"/>
      <c r="R1045" s="1"/>
      <c r="S1045" s="1"/>
      <c r="T1045" s="1"/>
      <c r="U1045" s="1"/>
      <c r="V1045" s="1"/>
      <c r="W1045" s="1"/>
      <c r="X1045" s="1"/>
      <c r="Y1045" s="1"/>
      <c r="Z1045" s="1"/>
      <c r="AA1045" s="1"/>
      <c r="AB1045" s="1"/>
      <c r="AC1045" s="1"/>
      <c r="AD1045" s="1"/>
      <c r="AE1045" s="1"/>
      <c r="AF1045" s="1"/>
    </row>
    <row r="1046" spans="3:32" x14ac:dyDescent="0.3">
      <c r="C1046" s="1">
        <v>1343</v>
      </c>
      <c r="D1046" s="1">
        <v>56.57076</v>
      </c>
      <c r="E1046" s="1">
        <v>57.006360000000001</v>
      </c>
      <c r="F1046" s="1">
        <v>60.873359999999998</v>
      </c>
      <c r="G1046" s="1">
        <v>53.859740000000002</v>
      </c>
      <c r="H1046" s="1">
        <v>66.974509999999995</v>
      </c>
      <c r="I1046" s="1">
        <v>47.921639999999996</v>
      </c>
      <c r="J1046" s="1">
        <v>78.966409999999996</v>
      </c>
      <c r="M1046" s="1"/>
      <c r="N1046" s="1"/>
      <c r="O1046" s="1"/>
      <c r="P1046" s="1"/>
      <c r="Q1046" s="1"/>
      <c r="R1046" s="1"/>
      <c r="S1046" s="1"/>
      <c r="T1046" s="1"/>
      <c r="U1046" s="1"/>
      <c r="V1046" s="1"/>
      <c r="W1046" s="1"/>
      <c r="X1046" s="1"/>
      <c r="Y1046" s="1"/>
      <c r="Z1046" s="1"/>
      <c r="AA1046" s="1"/>
      <c r="AB1046" s="1"/>
      <c r="AC1046" s="1"/>
      <c r="AD1046" s="1"/>
      <c r="AE1046" s="1"/>
      <c r="AF1046" s="1"/>
    </row>
    <row r="1047" spans="3:32" x14ac:dyDescent="0.3">
      <c r="C1047" s="1">
        <v>1344</v>
      </c>
      <c r="D1047" s="1">
        <v>58.774340000000002</v>
      </c>
      <c r="E1047" s="1">
        <v>57.668880000000001</v>
      </c>
      <c r="F1047" s="1">
        <v>61.308630000000001</v>
      </c>
      <c r="G1047" s="1">
        <v>54.374169999999999</v>
      </c>
      <c r="H1047" s="1">
        <v>66.800709999999995</v>
      </c>
      <c r="I1047" s="1">
        <v>47.991770000000002</v>
      </c>
      <c r="J1047" s="1">
        <v>79.253889999999998</v>
      </c>
      <c r="M1047" s="1"/>
      <c r="N1047" s="1"/>
      <c r="O1047" s="1"/>
      <c r="P1047" s="1"/>
      <c r="Q1047" s="1"/>
      <c r="R1047" s="1"/>
      <c r="S1047" s="1"/>
      <c r="T1047" s="1"/>
      <c r="U1047" s="1"/>
      <c r="V1047" s="1"/>
      <c r="W1047" s="1"/>
      <c r="X1047" s="1"/>
      <c r="Y1047" s="1"/>
      <c r="Z1047" s="1"/>
      <c r="AA1047" s="1"/>
      <c r="AB1047" s="1"/>
      <c r="AC1047" s="1"/>
      <c r="AD1047" s="1"/>
      <c r="AE1047" s="1"/>
      <c r="AF1047" s="1"/>
    </row>
    <row r="1048" spans="3:32" x14ac:dyDescent="0.3">
      <c r="C1048" s="1">
        <v>1345</v>
      </c>
      <c r="D1048" s="1">
        <v>61.393009999999997</v>
      </c>
      <c r="E1048" s="1">
        <v>58.207439999999998</v>
      </c>
      <c r="F1048" s="1">
        <v>61.469889999999999</v>
      </c>
      <c r="G1048" s="1">
        <v>54.706359999999997</v>
      </c>
      <c r="H1048" s="1">
        <v>66.648619999999994</v>
      </c>
      <c r="I1048" s="1">
        <v>47.963740000000001</v>
      </c>
      <c r="J1048" s="1">
        <v>79.559150000000002</v>
      </c>
      <c r="M1048" s="1"/>
      <c r="N1048" s="1"/>
      <c r="O1048" s="1"/>
      <c r="P1048" s="1"/>
      <c r="Q1048" s="1"/>
      <c r="R1048" s="1"/>
      <c r="S1048" s="1"/>
      <c r="T1048" s="1"/>
      <c r="U1048" s="1"/>
      <c r="V1048" s="1"/>
      <c r="W1048" s="1"/>
      <c r="X1048" s="1"/>
      <c r="Y1048" s="1"/>
      <c r="Z1048" s="1"/>
      <c r="AA1048" s="1"/>
      <c r="AB1048" s="1"/>
      <c r="AC1048" s="1"/>
      <c r="AD1048" s="1"/>
      <c r="AE1048" s="1"/>
      <c r="AF1048" s="1"/>
    </row>
    <row r="1049" spans="3:32" x14ac:dyDescent="0.3">
      <c r="C1049" s="1">
        <v>1346</v>
      </c>
      <c r="D1049" s="1">
        <v>62.157310000000003</v>
      </c>
      <c r="E1049" s="1">
        <v>58.702739999999999</v>
      </c>
      <c r="F1049" s="1">
        <v>61.550420000000003</v>
      </c>
      <c r="G1049" s="1">
        <v>54.895699999999998</v>
      </c>
      <c r="H1049" s="1">
        <v>66.615579999999994</v>
      </c>
      <c r="I1049" s="1">
        <v>47.850279999999998</v>
      </c>
      <c r="J1049" s="1">
        <v>79.822959999999995</v>
      </c>
      <c r="M1049" s="1"/>
      <c r="N1049" s="1"/>
      <c r="O1049" s="1"/>
      <c r="P1049" s="1"/>
      <c r="Q1049" s="1"/>
      <c r="R1049" s="1"/>
      <c r="S1049" s="1"/>
      <c r="T1049" s="1"/>
      <c r="U1049" s="1"/>
      <c r="V1049" s="1"/>
      <c r="W1049" s="1"/>
      <c r="X1049" s="1"/>
      <c r="Y1049" s="1"/>
      <c r="Z1049" s="1"/>
      <c r="AA1049" s="1"/>
      <c r="AB1049" s="1"/>
      <c r="AC1049" s="1"/>
      <c r="AD1049" s="1"/>
      <c r="AE1049" s="1"/>
      <c r="AF1049" s="1"/>
    </row>
    <row r="1050" spans="3:32" x14ac:dyDescent="0.3">
      <c r="C1050" s="1">
        <v>1347</v>
      </c>
      <c r="D1050" s="1">
        <v>62.494840000000003</v>
      </c>
      <c r="E1050" s="1">
        <v>58.956490000000002</v>
      </c>
      <c r="F1050" s="1">
        <v>61.460090000000001</v>
      </c>
      <c r="G1050" s="1">
        <v>54.992080000000001</v>
      </c>
      <c r="H1050" s="1">
        <v>66.579430000000002</v>
      </c>
      <c r="I1050" s="1">
        <v>47.646949999999997</v>
      </c>
      <c r="J1050" s="1">
        <v>80.074510000000004</v>
      </c>
      <c r="M1050" s="1"/>
      <c r="N1050" s="1"/>
      <c r="O1050" s="1"/>
      <c r="P1050" s="1"/>
      <c r="Q1050" s="1"/>
      <c r="R1050" s="1"/>
      <c r="S1050" s="1"/>
      <c r="T1050" s="1"/>
      <c r="U1050" s="1"/>
      <c r="V1050" s="1"/>
      <c r="W1050" s="1"/>
      <c r="X1050" s="1"/>
      <c r="Y1050" s="1"/>
      <c r="Z1050" s="1"/>
      <c r="AA1050" s="1"/>
      <c r="AB1050" s="1"/>
      <c r="AC1050" s="1"/>
      <c r="AD1050" s="1"/>
      <c r="AE1050" s="1"/>
      <c r="AF1050" s="1"/>
    </row>
    <row r="1051" spans="3:32" x14ac:dyDescent="0.3">
      <c r="C1051" s="1">
        <v>1348</v>
      </c>
      <c r="D1051" s="1">
        <v>62.250059999999998</v>
      </c>
      <c r="E1051" s="1">
        <v>59.040190000000003</v>
      </c>
      <c r="F1051" s="1">
        <v>61.142809999999997</v>
      </c>
      <c r="G1051" s="1">
        <v>54.951099999999997</v>
      </c>
      <c r="H1051" s="1">
        <v>66.611369999999994</v>
      </c>
      <c r="I1051" s="1">
        <v>47.361780000000003</v>
      </c>
      <c r="J1051" s="1">
        <v>80.282259999999994</v>
      </c>
      <c r="M1051" s="1"/>
      <c r="N1051" s="1"/>
      <c r="O1051" s="1"/>
      <c r="P1051" s="1"/>
      <c r="Q1051" s="1"/>
      <c r="R1051" s="1"/>
      <c r="S1051" s="1"/>
      <c r="T1051" s="1"/>
      <c r="U1051" s="1"/>
      <c r="V1051" s="1"/>
      <c r="W1051" s="1"/>
      <c r="X1051" s="1"/>
      <c r="Y1051" s="1"/>
      <c r="Z1051" s="1"/>
      <c r="AA1051" s="1"/>
      <c r="AB1051" s="1"/>
      <c r="AC1051" s="1"/>
      <c r="AD1051" s="1"/>
      <c r="AE1051" s="1"/>
      <c r="AF1051" s="1"/>
    </row>
    <row r="1052" spans="3:32" x14ac:dyDescent="0.3">
      <c r="C1052" s="1">
        <v>1349</v>
      </c>
      <c r="D1052" s="1">
        <v>60.179490000000001</v>
      </c>
      <c r="E1052" s="1">
        <v>58.9129</v>
      </c>
      <c r="F1052" s="1">
        <v>60.786569999999998</v>
      </c>
      <c r="G1052" s="1">
        <v>54.791460000000001</v>
      </c>
      <c r="H1052" s="1">
        <v>66.763000000000005</v>
      </c>
      <c r="I1052" s="1">
        <v>47.08334</v>
      </c>
      <c r="J1052" s="1">
        <v>80.446690000000004</v>
      </c>
      <c r="M1052" s="1"/>
      <c r="N1052" s="1"/>
      <c r="O1052" s="1"/>
      <c r="P1052" s="1"/>
      <c r="Q1052" s="1"/>
      <c r="R1052" s="1"/>
      <c r="S1052" s="1"/>
      <c r="T1052" s="1"/>
      <c r="U1052" s="1"/>
      <c r="V1052" s="1"/>
      <c r="W1052" s="1"/>
      <c r="X1052" s="1"/>
      <c r="Y1052" s="1"/>
      <c r="Z1052" s="1"/>
      <c r="AA1052" s="1"/>
      <c r="AB1052" s="1"/>
      <c r="AC1052" s="1"/>
      <c r="AD1052" s="1"/>
      <c r="AE1052" s="1"/>
      <c r="AF1052" s="1"/>
    </row>
    <row r="1053" spans="3:32" x14ac:dyDescent="0.3">
      <c r="C1053" s="1">
        <v>1350</v>
      </c>
      <c r="D1053" s="1">
        <v>56.821980000000003</v>
      </c>
      <c r="E1053" s="1">
        <v>58.55068</v>
      </c>
      <c r="F1053" s="1">
        <v>60.296819999999997</v>
      </c>
      <c r="G1053" s="1">
        <v>54.54468</v>
      </c>
      <c r="H1053" s="1">
        <v>66.954329999999999</v>
      </c>
      <c r="I1053" s="1">
        <v>46.760660000000001</v>
      </c>
      <c r="J1053" s="1">
        <v>80.541910000000001</v>
      </c>
      <c r="M1053" s="1"/>
      <c r="N1053" s="1"/>
      <c r="O1053" s="1"/>
      <c r="P1053" s="1"/>
      <c r="Q1053" s="1"/>
      <c r="R1053" s="1"/>
      <c r="S1053" s="1"/>
      <c r="T1053" s="1"/>
      <c r="U1053" s="1"/>
      <c r="V1053" s="1"/>
      <c r="W1053" s="1"/>
      <c r="X1053" s="1"/>
      <c r="Y1053" s="1"/>
      <c r="Z1053" s="1"/>
      <c r="AA1053" s="1"/>
      <c r="AB1053" s="1"/>
      <c r="AC1053" s="1"/>
      <c r="AD1053" s="1"/>
      <c r="AE1053" s="1"/>
      <c r="AF1053" s="1"/>
    </row>
    <row r="1054" spans="3:32" x14ac:dyDescent="0.3">
      <c r="C1054" s="1">
        <v>1351</v>
      </c>
      <c r="D1054" s="1">
        <v>56.809310000000004</v>
      </c>
      <c r="E1054" s="1">
        <v>58.111460000000001</v>
      </c>
      <c r="F1054" s="1">
        <v>59.930759999999999</v>
      </c>
      <c r="G1054" s="1">
        <v>54.279060000000001</v>
      </c>
      <c r="H1054" s="1">
        <v>67.171970000000002</v>
      </c>
      <c r="I1054" s="1">
        <v>46.52158</v>
      </c>
      <c r="J1054" s="1">
        <v>80.552379999999999</v>
      </c>
      <c r="M1054" s="1"/>
      <c r="N1054" s="1"/>
      <c r="O1054" s="1"/>
      <c r="P1054" s="1"/>
      <c r="Q1054" s="1"/>
      <c r="R1054" s="1"/>
      <c r="S1054" s="1"/>
      <c r="T1054" s="1"/>
      <c r="U1054" s="1"/>
      <c r="V1054" s="1"/>
      <c r="W1054" s="1"/>
      <c r="X1054" s="1"/>
      <c r="Y1054" s="1"/>
      <c r="Z1054" s="1"/>
      <c r="AA1054" s="1"/>
      <c r="AB1054" s="1"/>
      <c r="AC1054" s="1"/>
      <c r="AD1054" s="1"/>
      <c r="AE1054" s="1"/>
      <c r="AF1054" s="1"/>
    </row>
    <row r="1055" spans="3:32" x14ac:dyDescent="0.3">
      <c r="C1055" s="1">
        <v>1352</v>
      </c>
      <c r="D1055" s="1">
        <v>58.951500000000003</v>
      </c>
      <c r="E1055" s="1">
        <v>57.624119999999998</v>
      </c>
      <c r="F1055" s="1">
        <v>59.602550000000001</v>
      </c>
      <c r="G1055" s="1">
        <v>53.965350000000001</v>
      </c>
      <c r="H1055" s="1">
        <v>67.448880000000003</v>
      </c>
      <c r="I1055" s="1">
        <v>46.285089999999997</v>
      </c>
      <c r="J1055" s="1">
        <v>80.608270000000005</v>
      </c>
      <c r="M1055" s="1"/>
      <c r="N1055" s="1"/>
      <c r="O1055" s="1"/>
      <c r="P1055" s="1"/>
      <c r="Q1055" s="1"/>
      <c r="R1055" s="1"/>
      <c r="S1055" s="1"/>
      <c r="T1055" s="1"/>
      <c r="U1055" s="1"/>
      <c r="V1055" s="1"/>
      <c r="W1055" s="1"/>
      <c r="X1055" s="1"/>
      <c r="Y1055" s="1"/>
      <c r="Z1055" s="1"/>
      <c r="AA1055" s="1"/>
      <c r="AB1055" s="1"/>
      <c r="AC1055" s="1"/>
      <c r="AD1055" s="1"/>
      <c r="AE1055" s="1"/>
      <c r="AF1055" s="1"/>
    </row>
    <row r="1056" spans="3:32" x14ac:dyDescent="0.3">
      <c r="C1056" s="1">
        <v>1353</v>
      </c>
      <c r="D1056" s="1">
        <v>61.224110000000003</v>
      </c>
      <c r="E1056" s="1">
        <v>57.031779999999998</v>
      </c>
      <c r="F1056" s="1">
        <v>59.4101</v>
      </c>
      <c r="G1056" s="1">
        <v>53.758479999999999</v>
      </c>
      <c r="H1056" s="1">
        <v>67.799340000000001</v>
      </c>
      <c r="I1056" s="1">
        <v>46.17568</v>
      </c>
      <c r="J1056" s="1">
        <v>80.607380000000006</v>
      </c>
      <c r="M1056" s="1"/>
      <c r="N1056" s="1"/>
      <c r="O1056" s="1"/>
      <c r="P1056" s="1"/>
      <c r="Q1056" s="1"/>
      <c r="R1056" s="1"/>
      <c r="S1056" s="1"/>
      <c r="T1056" s="1"/>
      <c r="U1056" s="1"/>
      <c r="V1056" s="1"/>
      <c r="W1056" s="1"/>
      <c r="X1056" s="1"/>
      <c r="Y1056" s="1"/>
      <c r="Z1056" s="1"/>
      <c r="AA1056" s="1"/>
      <c r="AB1056" s="1"/>
      <c r="AC1056" s="1"/>
      <c r="AD1056" s="1"/>
      <c r="AE1056" s="1"/>
      <c r="AF1056" s="1"/>
    </row>
    <row r="1057" spans="3:32" x14ac:dyDescent="0.3">
      <c r="C1057" s="1">
        <v>1354</v>
      </c>
      <c r="D1057" s="1">
        <v>61.675699999999999</v>
      </c>
      <c r="E1057" s="1">
        <v>56.683019999999999</v>
      </c>
      <c r="F1057" s="1">
        <v>59.3812</v>
      </c>
      <c r="G1057" s="1">
        <v>53.614310000000003</v>
      </c>
      <c r="H1057" s="1">
        <v>68.041110000000003</v>
      </c>
      <c r="I1057" s="1">
        <v>46.140450000000001</v>
      </c>
      <c r="J1057" s="1">
        <v>80.61157</v>
      </c>
      <c r="M1057" s="1"/>
      <c r="N1057" s="1"/>
      <c r="O1057" s="1"/>
      <c r="P1057" s="1"/>
      <c r="Q1057" s="1"/>
      <c r="R1057" s="1"/>
      <c r="S1057" s="1"/>
      <c r="T1057" s="1"/>
      <c r="U1057" s="1"/>
      <c r="V1057" s="1"/>
      <c r="W1057" s="1"/>
      <c r="X1057" s="1"/>
      <c r="Y1057" s="1"/>
      <c r="Z1057" s="1"/>
      <c r="AA1057" s="1"/>
      <c r="AB1057" s="1"/>
      <c r="AC1057" s="1"/>
      <c r="AD1057" s="1"/>
      <c r="AE1057" s="1"/>
      <c r="AF1057" s="1"/>
    </row>
    <row r="1058" spans="3:32" x14ac:dyDescent="0.3">
      <c r="C1058" s="1">
        <v>1355</v>
      </c>
      <c r="D1058" s="1">
        <v>58.885379999999998</v>
      </c>
      <c r="E1058" s="1">
        <v>56.480879999999999</v>
      </c>
      <c r="F1058" s="1">
        <v>59.542189999999998</v>
      </c>
      <c r="G1058" s="1">
        <v>53.55782</v>
      </c>
      <c r="H1058" s="1">
        <v>68.406459999999996</v>
      </c>
      <c r="I1058" s="1">
        <v>46.124409999999997</v>
      </c>
      <c r="J1058" s="1">
        <v>80.582769999999996</v>
      </c>
      <c r="M1058" s="1"/>
      <c r="N1058" s="1"/>
      <c r="O1058" s="1"/>
      <c r="P1058" s="1"/>
      <c r="Q1058" s="1"/>
      <c r="R1058" s="1"/>
      <c r="S1058" s="1"/>
      <c r="T1058" s="1"/>
      <c r="U1058" s="1"/>
      <c r="V1058" s="1"/>
      <c r="W1058" s="1"/>
      <c r="X1058" s="1"/>
      <c r="Y1058" s="1"/>
      <c r="Z1058" s="1"/>
      <c r="AA1058" s="1"/>
      <c r="AB1058" s="1"/>
      <c r="AC1058" s="1"/>
      <c r="AD1058" s="1"/>
      <c r="AE1058" s="1"/>
      <c r="AF1058" s="1"/>
    </row>
    <row r="1059" spans="3:32" x14ac:dyDescent="0.3">
      <c r="C1059" s="1">
        <v>1356</v>
      </c>
      <c r="D1059" s="1">
        <v>55.81183</v>
      </c>
      <c r="E1059" s="1">
        <v>56.393549999999998</v>
      </c>
      <c r="F1059" s="1">
        <v>59.864530000000002</v>
      </c>
      <c r="G1059" s="1">
        <v>53.600790000000003</v>
      </c>
      <c r="H1059" s="1">
        <v>68.620040000000003</v>
      </c>
      <c r="I1059" s="1">
        <v>46.418080000000003</v>
      </c>
      <c r="J1059" s="1">
        <v>80.574219999999997</v>
      </c>
      <c r="M1059" s="1"/>
      <c r="N1059" s="1"/>
      <c r="O1059" s="1"/>
      <c r="P1059" s="1"/>
      <c r="Q1059" s="1"/>
      <c r="R1059" s="1"/>
      <c r="S1059" s="1"/>
      <c r="T1059" s="1"/>
      <c r="U1059" s="1"/>
      <c r="V1059" s="1"/>
      <c r="W1059" s="1"/>
      <c r="X1059" s="1"/>
      <c r="Y1059" s="1"/>
      <c r="Z1059" s="1"/>
      <c r="AA1059" s="1"/>
      <c r="AB1059" s="1"/>
      <c r="AC1059" s="1"/>
      <c r="AD1059" s="1"/>
      <c r="AE1059" s="1"/>
      <c r="AF1059" s="1"/>
    </row>
    <row r="1060" spans="3:32" x14ac:dyDescent="0.3">
      <c r="C1060" s="1">
        <v>1357</v>
      </c>
      <c r="D1060" s="1">
        <v>54.966679999999997</v>
      </c>
      <c r="E1060" s="1">
        <v>56.599499999999999</v>
      </c>
      <c r="F1060" s="1">
        <v>60.378489999999999</v>
      </c>
      <c r="G1060" s="1">
        <v>53.751710000000003</v>
      </c>
      <c r="H1060" s="1">
        <v>68.887249999999995</v>
      </c>
      <c r="I1060" s="1">
        <v>46.659230000000001</v>
      </c>
      <c r="J1060" s="1">
        <v>80.50309</v>
      </c>
      <c r="M1060" s="1"/>
      <c r="N1060" s="1"/>
      <c r="O1060" s="1"/>
      <c r="P1060" s="1"/>
      <c r="Q1060" s="1"/>
      <c r="R1060" s="1"/>
      <c r="S1060" s="1"/>
      <c r="T1060" s="1"/>
      <c r="U1060" s="1"/>
      <c r="V1060" s="1"/>
      <c r="W1060" s="1"/>
      <c r="X1060" s="1"/>
      <c r="Y1060" s="1"/>
      <c r="Z1060" s="1"/>
      <c r="AA1060" s="1"/>
      <c r="AB1060" s="1"/>
      <c r="AC1060" s="1"/>
      <c r="AD1060" s="1"/>
      <c r="AE1060" s="1"/>
      <c r="AF1060" s="1"/>
    </row>
    <row r="1061" spans="3:32" x14ac:dyDescent="0.3">
      <c r="C1061" s="1">
        <v>1358</v>
      </c>
      <c r="D1061" s="1">
        <v>58.594799999999999</v>
      </c>
      <c r="E1061" s="1">
        <v>56.903390000000002</v>
      </c>
      <c r="F1061" s="1">
        <v>60.919460000000001</v>
      </c>
      <c r="G1061" s="1">
        <v>54.013210000000001</v>
      </c>
      <c r="H1061" s="1">
        <v>69.050319999999999</v>
      </c>
      <c r="I1061" s="1">
        <v>46.945599999999999</v>
      </c>
      <c r="J1061" s="1">
        <v>80.527559999999994</v>
      </c>
      <c r="M1061" s="1"/>
      <c r="N1061" s="1"/>
      <c r="O1061" s="1"/>
      <c r="P1061" s="1"/>
      <c r="Q1061" s="1"/>
      <c r="R1061" s="1"/>
      <c r="S1061" s="1"/>
      <c r="T1061" s="1"/>
      <c r="U1061" s="1"/>
      <c r="V1061" s="1"/>
      <c r="W1061" s="1"/>
      <c r="X1061" s="1"/>
      <c r="Y1061" s="1"/>
      <c r="Z1061" s="1"/>
      <c r="AA1061" s="1"/>
      <c r="AB1061" s="1"/>
      <c r="AC1061" s="1"/>
      <c r="AD1061" s="1"/>
      <c r="AE1061" s="1"/>
      <c r="AF1061" s="1"/>
    </row>
    <row r="1062" spans="3:32" x14ac:dyDescent="0.3">
      <c r="C1062" s="1">
        <v>1359</v>
      </c>
      <c r="D1062" s="1">
        <v>61.32264</v>
      </c>
      <c r="E1062" s="1">
        <v>57.448239999999998</v>
      </c>
      <c r="F1062" s="1">
        <v>61.494549999999997</v>
      </c>
      <c r="G1062" s="1">
        <v>54.312060000000002</v>
      </c>
      <c r="H1062" s="1">
        <v>69.171139999999994</v>
      </c>
      <c r="I1062" s="1">
        <v>47.32658</v>
      </c>
      <c r="J1062" s="1">
        <v>80.498050000000006</v>
      </c>
      <c r="M1062" s="1"/>
      <c r="N1062" s="1"/>
      <c r="O1062" s="1"/>
      <c r="P1062" s="1"/>
      <c r="Q1062" s="1"/>
      <c r="R1062" s="1"/>
      <c r="S1062" s="1"/>
      <c r="T1062" s="1"/>
      <c r="U1062" s="1"/>
      <c r="V1062" s="1"/>
      <c r="W1062" s="1"/>
      <c r="X1062" s="1"/>
      <c r="Y1062" s="1"/>
      <c r="Z1062" s="1"/>
      <c r="AA1062" s="1"/>
      <c r="AB1062" s="1"/>
      <c r="AC1062" s="1"/>
      <c r="AD1062" s="1"/>
      <c r="AE1062" s="1"/>
      <c r="AF1062" s="1"/>
    </row>
    <row r="1063" spans="3:32" x14ac:dyDescent="0.3">
      <c r="C1063" s="1">
        <v>1360</v>
      </c>
      <c r="D1063" s="1">
        <v>63.307969999999997</v>
      </c>
      <c r="E1063" s="1">
        <v>58.105339999999998</v>
      </c>
      <c r="F1063" s="1">
        <v>62.022889999999997</v>
      </c>
      <c r="G1063" s="1">
        <v>54.700600000000001</v>
      </c>
      <c r="H1063" s="1">
        <v>69.216669999999993</v>
      </c>
      <c r="I1063" s="1">
        <v>47.750419999999998</v>
      </c>
      <c r="J1063" s="1">
        <v>80.493080000000006</v>
      </c>
      <c r="M1063" s="1"/>
      <c r="N1063" s="1"/>
      <c r="O1063" s="1"/>
      <c r="P1063" s="1"/>
      <c r="Q1063" s="1"/>
      <c r="R1063" s="1"/>
      <c r="S1063" s="1"/>
      <c r="T1063" s="1"/>
      <c r="U1063" s="1"/>
      <c r="V1063" s="1"/>
      <c r="W1063" s="1"/>
      <c r="X1063" s="1"/>
      <c r="Y1063" s="1"/>
      <c r="Z1063" s="1"/>
      <c r="AA1063" s="1"/>
      <c r="AB1063" s="1"/>
      <c r="AC1063" s="1"/>
      <c r="AD1063" s="1"/>
      <c r="AE1063" s="1"/>
      <c r="AF1063" s="1"/>
    </row>
    <row r="1064" spans="3:32" x14ac:dyDescent="0.3">
      <c r="C1064" s="1">
        <v>1361</v>
      </c>
      <c r="D1064" s="1">
        <v>63.16057</v>
      </c>
      <c r="E1064" s="1">
        <v>58.774889999999999</v>
      </c>
      <c r="F1064" s="1">
        <v>62.514429999999997</v>
      </c>
      <c r="G1064" s="1">
        <v>55.068289999999998</v>
      </c>
      <c r="H1064" s="1">
        <v>69.294150000000002</v>
      </c>
      <c r="I1064" s="1">
        <v>48.120449999999998</v>
      </c>
      <c r="J1064" s="1">
        <v>80.525199999999998</v>
      </c>
      <c r="M1064" s="1"/>
      <c r="N1064" s="1"/>
      <c r="O1064" s="1"/>
      <c r="P1064" s="1"/>
      <c r="Q1064" s="1"/>
      <c r="R1064" s="1"/>
      <c r="S1064" s="1"/>
      <c r="T1064" s="1"/>
      <c r="U1064" s="1"/>
      <c r="V1064" s="1"/>
      <c r="W1064" s="1"/>
      <c r="X1064" s="1"/>
      <c r="Y1064" s="1"/>
      <c r="Z1064" s="1"/>
      <c r="AA1064" s="1"/>
      <c r="AB1064" s="1"/>
      <c r="AC1064" s="1"/>
      <c r="AD1064" s="1"/>
      <c r="AE1064" s="1"/>
      <c r="AF1064" s="1"/>
    </row>
    <row r="1065" spans="3:32" x14ac:dyDescent="0.3">
      <c r="C1065" s="1">
        <v>1362</v>
      </c>
      <c r="D1065" s="1">
        <v>62.275860000000002</v>
      </c>
      <c r="E1065" s="1">
        <v>59.514859999999999</v>
      </c>
      <c r="F1065" s="1">
        <v>62.767499999999998</v>
      </c>
      <c r="G1065" s="1">
        <v>55.56841</v>
      </c>
      <c r="H1065" s="1">
        <v>69.213890000000006</v>
      </c>
      <c r="I1065" s="1">
        <v>48.599240000000002</v>
      </c>
      <c r="J1065" s="1">
        <v>80.618049999999997</v>
      </c>
      <c r="M1065" s="1"/>
      <c r="N1065" s="1"/>
      <c r="O1065" s="1"/>
      <c r="P1065" s="1"/>
      <c r="Q1065" s="1"/>
      <c r="R1065" s="1"/>
      <c r="S1065" s="1"/>
      <c r="T1065" s="1"/>
      <c r="U1065" s="1"/>
      <c r="V1065" s="1"/>
      <c r="W1065" s="1"/>
      <c r="X1065" s="1"/>
      <c r="Y1065" s="1"/>
      <c r="Z1065" s="1"/>
      <c r="AA1065" s="1"/>
      <c r="AB1065" s="1"/>
      <c r="AC1065" s="1"/>
      <c r="AD1065" s="1"/>
      <c r="AE1065" s="1"/>
      <c r="AF1065" s="1"/>
    </row>
    <row r="1066" spans="3:32" x14ac:dyDescent="0.3">
      <c r="C1066" s="1">
        <v>1363</v>
      </c>
      <c r="D1066" s="1">
        <v>62.877409999999998</v>
      </c>
      <c r="E1066" s="1">
        <v>60.093470000000003</v>
      </c>
      <c r="F1066" s="1">
        <v>62.843429999999998</v>
      </c>
      <c r="G1066" s="1">
        <v>55.860059999999997</v>
      </c>
      <c r="H1066" s="1">
        <v>69.229590000000002</v>
      </c>
      <c r="I1066" s="1">
        <v>49.10454</v>
      </c>
      <c r="J1066" s="1">
        <v>80.59675</v>
      </c>
      <c r="M1066" s="1"/>
      <c r="N1066" s="1"/>
      <c r="O1066" s="1"/>
      <c r="P1066" s="1"/>
      <c r="Q1066" s="1"/>
      <c r="R1066" s="1"/>
      <c r="S1066" s="1"/>
      <c r="T1066" s="1"/>
      <c r="U1066" s="1"/>
      <c r="V1066" s="1"/>
      <c r="W1066" s="1"/>
      <c r="X1066" s="1"/>
      <c r="Y1066" s="1"/>
      <c r="Z1066" s="1"/>
      <c r="AA1066" s="1"/>
      <c r="AB1066" s="1"/>
      <c r="AC1066" s="1"/>
      <c r="AD1066" s="1"/>
      <c r="AE1066" s="1"/>
      <c r="AF1066" s="1"/>
    </row>
    <row r="1067" spans="3:32" x14ac:dyDescent="0.3">
      <c r="C1067" s="1">
        <v>1364</v>
      </c>
      <c r="D1067" s="1">
        <v>62.978230000000003</v>
      </c>
      <c r="E1067" s="1">
        <v>60.450119999999998</v>
      </c>
      <c r="F1067" s="1">
        <v>62.666710000000002</v>
      </c>
      <c r="G1067" s="1">
        <v>56.158410000000003</v>
      </c>
      <c r="H1067" s="1">
        <v>69.17268</v>
      </c>
      <c r="I1067" s="1">
        <v>49.412799999999997</v>
      </c>
      <c r="J1067" s="1">
        <v>80.625240000000005</v>
      </c>
      <c r="M1067" s="1"/>
      <c r="N1067" s="1"/>
      <c r="O1067" s="1"/>
      <c r="P1067" s="1"/>
      <c r="Q1067" s="1"/>
      <c r="R1067" s="1"/>
      <c r="S1067" s="1"/>
      <c r="T1067" s="1"/>
      <c r="U1067" s="1"/>
      <c r="V1067" s="1"/>
      <c r="W1067" s="1"/>
      <c r="X1067" s="1"/>
      <c r="Y1067" s="1"/>
      <c r="Z1067" s="1"/>
      <c r="AA1067" s="1"/>
      <c r="AB1067" s="1"/>
      <c r="AC1067" s="1"/>
      <c r="AD1067" s="1"/>
      <c r="AE1067" s="1"/>
      <c r="AF1067" s="1"/>
    </row>
    <row r="1068" spans="3:32" x14ac:dyDescent="0.3">
      <c r="C1068" s="1">
        <v>1365</v>
      </c>
      <c r="D1068" s="1">
        <v>62.930300000000003</v>
      </c>
      <c r="E1068" s="1">
        <v>60.54918</v>
      </c>
      <c r="F1068" s="1">
        <v>62.265729999999998</v>
      </c>
      <c r="G1068" s="1">
        <v>56.492420000000003</v>
      </c>
      <c r="H1068" s="1">
        <v>69.130880000000005</v>
      </c>
      <c r="I1068" s="1">
        <v>49.830289999999998</v>
      </c>
      <c r="J1068" s="1">
        <v>80.584059999999994</v>
      </c>
      <c r="M1068" s="1"/>
      <c r="N1068" s="1"/>
      <c r="O1068" s="1"/>
      <c r="P1068" s="1"/>
      <c r="Q1068" s="1"/>
      <c r="R1068" s="1"/>
      <c r="S1068" s="1"/>
      <c r="T1068" s="1"/>
      <c r="U1068" s="1"/>
      <c r="V1068" s="1"/>
      <c r="W1068" s="1"/>
      <c r="X1068" s="1"/>
      <c r="Y1068" s="1"/>
      <c r="Z1068" s="1"/>
      <c r="AA1068" s="1"/>
      <c r="AB1068" s="1"/>
      <c r="AC1068" s="1"/>
      <c r="AD1068" s="1"/>
      <c r="AE1068" s="1"/>
      <c r="AF1068" s="1"/>
    </row>
    <row r="1069" spans="3:32" x14ac:dyDescent="0.3">
      <c r="C1069" s="1">
        <v>1366</v>
      </c>
      <c r="D1069" s="1">
        <v>61.61307</v>
      </c>
      <c r="E1069" s="1">
        <v>60.377549999999999</v>
      </c>
      <c r="F1069" s="1">
        <v>61.68862</v>
      </c>
      <c r="G1069" s="1">
        <v>56.587449999999997</v>
      </c>
      <c r="H1069" s="1">
        <v>69.067170000000004</v>
      </c>
      <c r="I1069" s="1">
        <v>50.045020000000001</v>
      </c>
      <c r="J1069" s="1">
        <v>80.637129999999999</v>
      </c>
      <c r="M1069" s="1"/>
      <c r="N1069" s="1"/>
      <c r="O1069" s="1"/>
      <c r="P1069" s="1"/>
      <c r="Q1069" s="1"/>
      <c r="R1069" s="1"/>
      <c r="S1069" s="1"/>
      <c r="T1069" s="1"/>
      <c r="U1069" s="1"/>
      <c r="V1069" s="1"/>
      <c r="W1069" s="1"/>
      <c r="X1069" s="1"/>
      <c r="Y1069" s="1"/>
      <c r="Z1069" s="1"/>
      <c r="AA1069" s="1"/>
      <c r="AB1069" s="1"/>
      <c r="AC1069" s="1"/>
      <c r="AD1069" s="1"/>
      <c r="AE1069" s="1"/>
      <c r="AF1069" s="1"/>
    </row>
    <row r="1070" spans="3:32" x14ac:dyDescent="0.3">
      <c r="C1070" s="1">
        <v>1367</v>
      </c>
      <c r="D1070" s="1">
        <v>59.91151</v>
      </c>
      <c r="E1070" s="1">
        <v>59.907200000000003</v>
      </c>
      <c r="F1070" s="1">
        <v>61.01502</v>
      </c>
      <c r="G1070" s="1">
        <v>56.786409999999997</v>
      </c>
      <c r="H1070" s="1">
        <v>69.002849999999995</v>
      </c>
      <c r="I1070" s="1">
        <v>50.294440000000002</v>
      </c>
      <c r="J1070" s="1">
        <v>80.627549999999999</v>
      </c>
      <c r="M1070" s="1"/>
      <c r="N1070" s="1"/>
      <c r="O1070" s="1"/>
      <c r="P1070" s="1"/>
      <c r="Q1070" s="1"/>
      <c r="R1070" s="1"/>
      <c r="S1070" s="1"/>
      <c r="T1070" s="1"/>
      <c r="U1070" s="1"/>
      <c r="V1070" s="1"/>
      <c r="W1070" s="1"/>
      <c r="X1070" s="1"/>
      <c r="Y1070" s="1"/>
      <c r="Z1070" s="1"/>
      <c r="AA1070" s="1"/>
      <c r="AB1070" s="1"/>
      <c r="AC1070" s="1"/>
      <c r="AD1070" s="1"/>
      <c r="AE1070" s="1"/>
      <c r="AF1070" s="1"/>
    </row>
    <row r="1071" spans="3:32" x14ac:dyDescent="0.3">
      <c r="C1071" s="1">
        <v>1368</v>
      </c>
      <c r="D1071" s="1">
        <v>60.684289999999997</v>
      </c>
      <c r="E1071" s="1">
        <v>59.268500000000003</v>
      </c>
      <c r="F1071" s="1">
        <v>60.218940000000003</v>
      </c>
      <c r="G1071" s="1">
        <v>56.767899999999997</v>
      </c>
      <c r="H1071" s="1">
        <v>68.906059999999997</v>
      </c>
      <c r="I1071" s="1">
        <v>50.498309999999996</v>
      </c>
      <c r="J1071" s="1">
        <v>80.550939999999997</v>
      </c>
      <c r="M1071" s="1"/>
      <c r="N1071" s="1"/>
      <c r="O1071" s="1"/>
      <c r="P1071" s="1"/>
      <c r="Q1071" s="1"/>
      <c r="R1071" s="1"/>
      <c r="S1071" s="1"/>
      <c r="T1071" s="1"/>
      <c r="U1071" s="1"/>
      <c r="V1071" s="1"/>
      <c r="W1071" s="1"/>
      <c r="X1071" s="1"/>
      <c r="Y1071" s="1"/>
      <c r="Z1071" s="1"/>
      <c r="AA1071" s="1"/>
      <c r="AB1071" s="1"/>
      <c r="AC1071" s="1"/>
      <c r="AD1071" s="1"/>
      <c r="AE1071" s="1"/>
      <c r="AF1071" s="1"/>
    </row>
    <row r="1072" spans="3:32" x14ac:dyDescent="0.3">
      <c r="C1072" s="1">
        <v>1369</v>
      </c>
      <c r="D1072" s="1">
        <v>63.499519999999997</v>
      </c>
      <c r="E1072" s="1">
        <v>58.369840000000003</v>
      </c>
      <c r="F1072" s="1">
        <v>59.477550000000001</v>
      </c>
      <c r="G1072" s="1">
        <v>56.738639999999997</v>
      </c>
      <c r="H1072" s="1">
        <v>68.893680000000003</v>
      </c>
      <c r="I1072" s="1">
        <v>50.624769999999998</v>
      </c>
      <c r="J1072" s="1">
        <v>80.498249999999999</v>
      </c>
      <c r="M1072" s="1"/>
      <c r="N1072" s="1"/>
      <c r="O1072" s="1"/>
      <c r="P1072" s="1"/>
      <c r="Q1072" s="1"/>
      <c r="R1072" s="1"/>
      <c r="S1072" s="1"/>
      <c r="T1072" s="1"/>
      <c r="U1072" s="1"/>
      <c r="V1072" s="1"/>
      <c r="W1072" s="1"/>
      <c r="X1072" s="1"/>
      <c r="Y1072" s="1"/>
      <c r="Z1072" s="1"/>
      <c r="AA1072" s="1"/>
      <c r="AB1072" s="1"/>
      <c r="AC1072" s="1"/>
      <c r="AD1072" s="1"/>
      <c r="AE1072" s="1"/>
      <c r="AF1072" s="1"/>
    </row>
    <row r="1073" spans="3:32" x14ac:dyDescent="0.3">
      <c r="C1073" s="1">
        <v>1370</v>
      </c>
      <c r="D1073" s="1">
        <v>63.414180000000002</v>
      </c>
      <c r="E1073" s="1">
        <v>57.531370000000003</v>
      </c>
      <c r="F1073" s="1">
        <v>58.825560000000003</v>
      </c>
      <c r="G1073" s="1">
        <v>56.781750000000002</v>
      </c>
      <c r="H1073" s="1">
        <v>68.772989999999993</v>
      </c>
      <c r="I1073" s="1">
        <v>50.670810000000003</v>
      </c>
      <c r="J1073" s="1">
        <v>80.506969999999995</v>
      </c>
      <c r="M1073" s="1"/>
      <c r="N1073" s="1"/>
      <c r="O1073" s="1"/>
      <c r="P1073" s="1"/>
      <c r="Q1073" s="1"/>
      <c r="R1073" s="1"/>
      <c r="S1073" s="1"/>
      <c r="T1073" s="1"/>
      <c r="U1073" s="1"/>
      <c r="V1073" s="1"/>
      <c r="W1073" s="1"/>
      <c r="X1073" s="1"/>
      <c r="Y1073" s="1"/>
      <c r="Z1073" s="1"/>
      <c r="AA1073" s="1"/>
      <c r="AB1073" s="1"/>
      <c r="AC1073" s="1"/>
      <c r="AD1073" s="1"/>
      <c r="AE1073" s="1"/>
      <c r="AF1073" s="1"/>
    </row>
    <row r="1074" spans="3:32" x14ac:dyDescent="0.3">
      <c r="C1074" s="1">
        <v>1371</v>
      </c>
      <c r="D1074" s="1">
        <v>60.87471</v>
      </c>
      <c r="E1074" s="1">
        <v>56.632370000000002</v>
      </c>
      <c r="F1074" s="1">
        <v>58.39331</v>
      </c>
      <c r="G1074" s="1">
        <v>56.747430000000001</v>
      </c>
      <c r="H1074" s="1">
        <v>68.64188</v>
      </c>
      <c r="I1074" s="1">
        <v>50.778880000000001</v>
      </c>
      <c r="J1074" s="1">
        <v>80.374639999999999</v>
      </c>
      <c r="M1074" s="1"/>
      <c r="N1074" s="1"/>
      <c r="O1074" s="1"/>
      <c r="P1074" s="1"/>
      <c r="Q1074" s="1"/>
      <c r="R1074" s="1"/>
      <c r="S1074" s="1"/>
      <c r="T1074" s="1"/>
      <c r="U1074" s="1"/>
      <c r="V1074" s="1"/>
      <c r="W1074" s="1"/>
      <c r="X1074" s="1"/>
      <c r="Y1074" s="1"/>
      <c r="Z1074" s="1"/>
      <c r="AA1074" s="1"/>
      <c r="AB1074" s="1"/>
      <c r="AC1074" s="1"/>
      <c r="AD1074" s="1"/>
      <c r="AE1074" s="1"/>
      <c r="AF1074" s="1"/>
    </row>
    <row r="1075" spans="3:32" x14ac:dyDescent="0.3">
      <c r="C1075" s="1">
        <v>1372</v>
      </c>
      <c r="D1075" s="1">
        <v>58.903660000000002</v>
      </c>
      <c r="E1075" s="1">
        <v>55.918019999999999</v>
      </c>
      <c r="F1075" s="1">
        <v>58.166580000000003</v>
      </c>
      <c r="G1075" s="1">
        <v>56.686390000000003</v>
      </c>
      <c r="H1075" s="1">
        <v>68.499369999999999</v>
      </c>
      <c r="I1075" s="1">
        <v>50.832659999999997</v>
      </c>
      <c r="J1075" s="1">
        <v>80.347179999999994</v>
      </c>
      <c r="M1075" s="1"/>
      <c r="N1075" s="1"/>
      <c r="O1075" s="1"/>
      <c r="P1075" s="1"/>
      <c r="Q1075" s="1"/>
      <c r="R1075" s="1"/>
      <c r="S1075" s="1"/>
      <c r="T1075" s="1"/>
      <c r="U1075" s="1"/>
      <c r="V1075" s="1"/>
      <c r="W1075" s="1"/>
      <c r="X1075" s="1"/>
      <c r="Y1075" s="1"/>
      <c r="Z1075" s="1"/>
      <c r="AA1075" s="1"/>
      <c r="AB1075" s="1"/>
      <c r="AC1075" s="1"/>
      <c r="AD1075" s="1"/>
      <c r="AE1075" s="1"/>
      <c r="AF1075" s="1"/>
    </row>
    <row r="1076" spans="3:32" x14ac:dyDescent="0.3">
      <c r="C1076" s="1">
        <v>1373</v>
      </c>
      <c r="D1076" s="1">
        <v>59.04504</v>
      </c>
      <c r="E1076" s="1">
        <v>55.416530000000002</v>
      </c>
      <c r="F1076" s="1">
        <v>58.160240000000002</v>
      </c>
      <c r="G1076" s="1">
        <v>56.710250000000002</v>
      </c>
      <c r="H1076" s="1">
        <v>68.296019999999999</v>
      </c>
      <c r="I1076" s="1">
        <v>50.884450000000001</v>
      </c>
      <c r="J1076" s="1">
        <v>80.244860000000003</v>
      </c>
      <c r="M1076" s="1"/>
      <c r="N1076" s="1"/>
      <c r="O1076" s="1"/>
      <c r="P1076" s="1"/>
      <c r="Q1076" s="1"/>
      <c r="R1076" s="1"/>
      <c r="S1076" s="1"/>
      <c r="T1076" s="1"/>
      <c r="U1076" s="1"/>
      <c r="V1076" s="1"/>
      <c r="W1076" s="1"/>
      <c r="X1076" s="1"/>
      <c r="Y1076" s="1"/>
      <c r="Z1076" s="1"/>
      <c r="AA1076" s="1"/>
      <c r="AB1076" s="1"/>
      <c r="AC1076" s="1"/>
      <c r="AD1076" s="1"/>
      <c r="AE1076" s="1"/>
      <c r="AF1076" s="1"/>
    </row>
    <row r="1077" spans="3:32" x14ac:dyDescent="0.3">
      <c r="C1077" s="1">
        <v>1374</v>
      </c>
      <c r="D1077" s="1">
        <v>60.762320000000003</v>
      </c>
      <c r="E1077" s="1">
        <v>55.113979999999998</v>
      </c>
      <c r="F1077" s="1">
        <v>58.390210000000003</v>
      </c>
      <c r="G1077" s="1">
        <v>56.774169999999998</v>
      </c>
      <c r="H1077" s="1">
        <v>68.094179999999994</v>
      </c>
      <c r="I1077" s="1">
        <v>50.902729999999998</v>
      </c>
      <c r="J1077" s="1">
        <v>80.173580000000001</v>
      </c>
      <c r="M1077" s="1"/>
      <c r="N1077" s="1"/>
      <c r="O1077" s="1"/>
      <c r="P1077" s="1"/>
      <c r="Q1077" s="1"/>
      <c r="R1077" s="1"/>
      <c r="S1077" s="1"/>
      <c r="T1077" s="1"/>
      <c r="U1077" s="1"/>
      <c r="V1077" s="1"/>
      <c r="W1077" s="1"/>
      <c r="X1077" s="1"/>
      <c r="Y1077" s="1"/>
      <c r="Z1077" s="1"/>
      <c r="AA1077" s="1"/>
      <c r="AB1077" s="1"/>
      <c r="AC1077" s="1"/>
      <c r="AD1077" s="1"/>
      <c r="AE1077" s="1"/>
      <c r="AF1077" s="1"/>
    </row>
    <row r="1078" spans="3:32" x14ac:dyDescent="0.3">
      <c r="C1078" s="1">
        <v>1375</v>
      </c>
      <c r="D1078" s="1">
        <v>62.154760000000003</v>
      </c>
      <c r="E1078" s="1">
        <v>55.072629999999997</v>
      </c>
      <c r="F1078" s="1">
        <v>58.87059</v>
      </c>
      <c r="G1078" s="1">
        <v>56.842149999999997</v>
      </c>
      <c r="H1078" s="1">
        <v>67.887960000000007</v>
      </c>
      <c r="I1078" s="1">
        <v>50.95335</v>
      </c>
      <c r="J1078" s="1">
        <v>80.097970000000004</v>
      </c>
      <c r="M1078" s="1"/>
      <c r="N1078" s="1"/>
      <c r="O1078" s="1"/>
      <c r="P1078" s="1"/>
      <c r="Q1078" s="1"/>
      <c r="R1078" s="1"/>
      <c r="S1078" s="1"/>
      <c r="T1078" s="1"/>
      <c r="U1078" s="1"/>
      <c r="V1078" s="1"/>
      <c r="W1078" s="1"/>
      <c r="X1078" s="1"/>
      <c r="Y1078" s="1"/>
      <c r="Z1078" s="1"/>
      <c r="AA1078" s="1"/>
      <c r="AB1078" s="1"/>
      <c r="AC1078" s="1"/>
      <c r="AD1078" s="1"/>
      <c r="AE1078" s="1"/>
      <c r="AF1078" s="1"/>
    </row>
    <row r="1079" spans="3:32" x14ac:dyDescent="0.3">
      <c r="C1079" s="1">
        <v>1376</v>
      </c>
      <c r="D1079" s="1">
        <v>60.688940000000002</v>
      </c>
      <c r="E1079" s="1">
        <v>55.263649999999998</v>
      </c>
      <c r="F1079" s="1">
        <v>59.470239999999997</v>
      </c>
      <c r="G1079" s="1">
        <v>56.813789999999997</v>
      </c>
      <c r="H1079" s="1">
        <v>67.586939999999998</v>
      </c>
      <c r="I1079" s="1">
        <v>50.940910000000002</v>
      </c>
      <c r="J1079" s="1">
        <v>80.082809999999995</v>
      </c>
      <c r="M1079" s="1"/>
      <c r="N1079" s="1"/>
      <c r="O1079" s="1"/>
      <c r="P1079" s="1"/>
      <c r="Q1079" s="1"/>
      <c r="R1079" s="1"/>
      <c r="S1079" s="1"/>
      <c r="T1079" s="1"/>
      <c r="U1079" s="1"/>
      <c r="V1079" s="1"/>
      <c r="W1079" s="1"/>
      <c r="X1079" s="1"/>
      <c r="Y1079" s="1"/>
      <c r="Z1079" s="1"/>
      <c r="AA1079" s="1"/>
      <c r="AB1079" s="1"/>
      <c r="AC1079" s="1"/>
      <c r="AD1079" s="1"/>
      <c r="AE1079" s="1"/>
      <c r="AF1079" s="1"/>
    </row>
    <row r="1080" spans="3:32" x14ac:dyDescent="0.3">
      <c r="C1080" s="1">
        <v>1377</v>
      </c>
      <c r="D1080" s="1">
        <v>58.470930000000003</v>
      </c>
      <c r="E1080" s="1">
        <v>55.707619999999999</v>
      </c>
      <c r="F1080" s="1">
        <v>60.201039999999999</v>
      </c>
      <c r="G1080" s="1">
        <v>56.80538</v>
      </c>
      <c r="H1080" s="1">
        <v>67.359459999999999</v>
      </c>
      <c r="I1080" s="1">
        <v>50.953749999999999</v>
      </c>
      <c r="J1080" s="1">
        <v>79.981020000000001</v>
      </c>
      <c r="M1080" s="1"/>
      <c r="N1080" s="1"/>
      <c r="O1080" s="1"/>
      <c r="P1080" s="1"/>
      <c r="Q1080" s="1"/>
      <c r="R1080" s="1"/>
      <c r="S1080" s="1"/>
      <c r="T1080" s="1"/>
      <c r="U1080" s="1"/>
      <c r="V1080" s="1"/>
      <c r="W1080" s="1"/>
      <c r="X1080" s="1"/>
      <c r="Y1080" s="1"/>
      <c r="Z1080" s="1"/>
      <c r="AA1080" s="1"/>
      <c r="AB1080" s="1"/>
      <c r="AC1080" s="1"/>
      <c r="AD1080" s="1"/>
      <c r="AE1080" s="1"/>
      <c r="AF1080" s="1"/>
    </row>
    <row r="1081" spans="3:32" x14ac:dyDescent="0.3">
      <c r="C1081" s="1">
        <v>1378</v>
      </c>
      <c r="D1081" s="1">
        <v>56.738860000000003</v>
      </c>
      <c r="E1081" s="1">
        <v>56.453130000000002</v>
      </c>
      <c r="F1081" s="1">
        <v>61.028730000000003</v>
      </c>
      <c r="G1081" s="1">
        <v>56.814889999999998</v>
      </c>
      <c r="H1081" s="1">
        <v>67.14573</v>
      </c>
      <c r="I1081" s="1">
        <v>51.038060000000002</v>
      </c>
      <c r="J1081" s="1">
        <v>79.9405</v>
      </c>
      <c r="M1081" s="1"/>
      <c r="N1081" s="1"/>
      <c r="O1081" s="1"/>
      <c r="P1081" s="1"/>
      <c r="Q1081" s="1"/>
      <c r="R1081" s="1"/>
      <c r="S1081" s="1"/>
      <c r="T1081" s="1"/>
      <c r="U1081" s="1"/>
      <c r="V1081" s="1"/>
      <c r="W1081" s="1"/>
      <c r="X1081" s="1"/>
      <c r="Y1081" s="1"/>
      <c r="Z1081" s="1"/>
      <c r="AA1081" s="1"/>
      <c r="AB1081" s="1"/>
      <c r="AC1081" s="1"/>
      <c r="AD1081" s="1"/>
      <c r="AE1081" s="1"/>
      <c r="AF1081" s="1"/>
    </row>
    <row r="1082" spans="3:32" x14ac:dyDescent="0.3">
      <c r="C1082" s="1">
        <v>1379</v>
      </c>
      <c r="D1082" s="1">
        <v>57.932340000000003</v>
      </c>
      <c r="E1082" s="1">
        <v>57.2697</v>
      </c>
      <c r="F1082" s="1">
        <v>61.752189999999999</v>
      </c>
      <c r="G1082" s="1">
        <v>56.734670000000001</v>
      </c>
      <c r="H1082" s="1">
        <v>66.931269999999998</v>
      </c>
      <c r="I1082" s="1">
        <v>50.99324</v>
      </c>
      <c r="J1082" s="1">
        <v>79.916420000000002</v>
      </c>
      <c r="M1082" s="1"/>
      <c r="N1082" s="1"/>
      <c r="O1082" s="1"/>
      <c r="P1082" s="1"/>
      <c r="Q1082" s="1"/>
      <c r="R1082" s="1"/>
      <c r="S1082" s="1"/>
      <c r="T1082" s="1"/>
      <c r="U1082" s="1"/>
      <c r="V1082" s="1"/>
      <c r="W1082" s="1"/>
      <c r="X1082" s="1"/>
      <c r="Y1082" s="1"/>
      <c r="Z1082" s="1"/>
      <c r="AA1082" s="1"/>
      <c r="AB1082" s="1"/>
      <c r="AC1082" s="1"/>
      <c r="AD1082" s="1"/>
      <c r="AE1082" s="1"/>
      <c r="AF1082" s="1"/>
    </row>
    <row r="1083" spans="3:32" x14ac:dyDescent="0.3">
      <c r="C1083" s="1">
        <v>1380</v>
      </c>
      <c r="D1083" s="1">
        <v>61.000790000000002</v>
      </c>
      <c r="E1083" s="1">
        <v>58.009279999999997</v>
      </c>
      <c r="F1083" s="1">
        <v>62.478450000000002</v>
      </c>
      <c r="G1083" s="1">
        <v>56.553609999999999</v>
      </c>
      <c r="H1083" s="1">
        <v>66.788449999999997</v>
      </c>
      <c r="I1083" s="1">
        <v>50.970359999999999</v>
      </c>
      <c r="J1083" s="1">
        <v>79.836839999999995</v>
      </c>
      <c r="M1083" s="1"/>
      <c r="N1083" s="1"/>
      <c r="O1083" s="1"/>
      <c r="P1083" s="1"/>
      <c r="Q1083" s="1"/>
      <c r="R1083" s="1"/>
      <c r="S1083" s="1"/>
      <c r="T1083" s="1"/>
      <c r="U1083" s="1"/>
      <c r="V1083" s="1"/>
      <c r="W1083" s="1"/>
      <c r="X1083" s="1"/>
      <c r="Y1083" s="1"/>
      <c r="Z1083" s="1"/>
      <c r="AA1083" s="1"/>
      <c r="AB1083" s="1"/>
      <c r="AC1083" s="1"/>
      <c r="AD1083" s="1"/>
      <c r="AE1083" s="1"/>
      <c r="AF1083" s="1"/>
    </row>
    <row r="1084" spans="3:32" x14ac:dyDescent="0.3">
      <c r="C1084" s="1">
        <v>1381</v>
      </c>
      <c r="D1084" s="1">
        <v>65.530519999999996</v>
      </c>
      <c r="E1084" s="1">
        <v>59.038890000000002</v>
      </c>
      <c r="F1084" s="1">
        <v>63.127389999999998</v>
      </c>
      <c r="G1084" s="1">
        <v>56.372230000000002</v>
      </c>
      <c r="H1084" s="1">
        <v>66.690629999999999</v>
      </c>
      <c r="I1084" s="1">
        <v>50.942819999999998</v>
      </c>
      <c r="J1084" s="1">
        <v>79.765259999999998</v>
      </c>
      <c r="M1084" s="1"/>
      <c r="N1084" s="1"/>
      <c r="O1084" s="1"/>
      <c r="P1084" s="1"/>
      <c r="Q1084" s="1"/>
      <c r="R1084" s="1"/>
      <c r="S1084" s="1"/>
      <c r="T1084" s="1"/>
      <c r="U1084" s="1"/>
      <c r="V1084" s="1"/>
      <c r="W1084" s="1"/>
      <c r="X1084" s="1"/>
      <c r="Y1084" s="1"/>
      <c r="Z1084" s="1"/>
      <c r="AA1084" s="1"/>
      <c r="AB1084" s="1"/>
      <c r="AC1084" s="1"/>
      <c r="AD1084" s="1"/>
      <c r="AE1084" s="1"/>
      <c r="AF1084" s="1"/>
    </row>
    <row r="1085" spans="3:32" x14ac:dyDescent="0.3">
      <c r="C1085" s="1">
        <v>1382</v>
      </c>
      <c r="D1085" s="1">
        <v>65.751040000000003</v>
      </c>
      <c r="E1085" s="1">
        <v>60.102310000000003</v>
      </c>
      <c r="F1085" s="1">
        <v>63.497810000000001</v>
      </c>
      <c r="G1085" s="1">
        <v>56.147869999999998</v>
      </c>
      <c r="H1085" s="1">
        <v>66.746729999999999</v>
      </c>
      <c r="I1085" s="1">
        <v>50.96454</v>
      </c>
      <c r="J1085" s="1">
        <v>79.700569999999999</v>
      </c>
      <c r="M1085" s="1"/>
      <c r="N1085" s="1"/>
      <c r="O1085" s="1"/>
      <c r="P1085" s="1"/>
      <c r="Q1085" s="1"/>
      <c r="R1085" s="1"/>
      <c r="S1085" s="1"/>
      <c r="T1085" s="1"/>
      <c r="U1085" s="1"/>
      <c r="V1085" s="1"/>
      <c r="W1085" s="1"/>
      <c r="X1085" s="1"/>
      <c r="Y1085" s="1"/>
      <c r="Z1085" s="1"/>
      <c r="AA1085" s="1"/>
      <c r="AB1085" s="1"/>
      <c r="AC1085" s="1"/>
      <c r="AD1085" s="1"/>
      <c r="AE1085" s="1"/>
      <c r="AF1085" s="1"/>
    </row>
    <row r="1086" spans="3:32" x14ac:dyDescent="0.3">
      <c r="C1086" s="1">
        <v>1383</v>
      </c>
      <c r="D1086" s="1">
        <v>63.238460000000003</v>
      </c>
      <c r="E1086" s="1">
        <v>60.771140000000003</v>
      </c>
      <c r="F1086" s="1">
        <v>63.708089999999999</v>
      </c>
      <c r="G1086" s="1">
        <v>55.805410000000002</v>
      </c>
      <c r="H1086" s="1">
        <v>66.836820000000003</v>
      </c>
      <c r="I1086" s="1">
        <v>50.875729999999997</v>
      </c>
      <c r="J1086" s="1">
        <v>79.594009999999997</v>
      </c>
      <c r="M1086" s="1"/>
      <c r="N1086" s="1"/>
      <c r="O1086" s="1"/>
      <c r="P1086" s="1"/>
      <c r="Q1086" s="1"/>
      <c r="R1086" s="1"/>
      <c r="S1086" s="1"/>
      <c r="T1086" s="1"/>
      <c r="U1086" s="1"/>
      <c r="V1086" s="1"/>
      <c r="W1086" s="1"/>
      <c r="X1086" s="1"/>
      <c r="Y1086" s="1"/>
      <c r="Z1086" s="1"/>
      <c r="AA1086" s="1"/>
      <c r="AB1086" s="1"/>
      <c r="AC1086" s="1"/>
      <c r="AD1086" s="1"/>
      <c r="AE1086" s="1"/>
      <c r="AF1086" s="1"/>
    </row>
    <row r="1087" spans="3:32" x14ac:dyDescent="0.3">
      <c r="C1087" s="1">
        <v>1384</v>
      </c>
      <c r="D1087" s="1">
        <v>61.791609999999999</v>
      </c>
      <c r="E1087" s="1">
        <v>61.178640000000001</v>
      </c>
      <c r="F1087" s="1">
        <v>63.614460000000001</v>
      </c>
      <c r="G1087" s="1">
        <v>55.341790000000003</v>
      </c>
      <c r="H1087" s="1">
        <v>67.056669999999997</v>
      </c>
      <c r="I1087" s="1">
        <v>50.745640000000002</v>
      </c>
      <c r="J1087" s="1">
        <v>79.439819999999997</v>
      </c>
      <c r="M1087" s="1"/>
      <c r="N1087" s="1"/>
      <c r="O1087" s="1"/>
      <c r="P1087" s="1"/>
      <c r="Q1087" s="1"/>
      <c r="R1087" s="1"/>
      <c r="S1087" s="1"/>
      <c r="T1087" s="1"/>
      <c r="U1087" s="1"/>
      <c r="V1087" s="1"/>
      <c r="W1087" s="1"/>
      <c r="X1087" s="1"/>
      <c r="Y1087" s="1"/>
      <c r="Z1087" s="1"/>
      <c r="AA1087" s="1"/>
      <c r="AB1087" s="1"/>
      <c r="AC1087" s="1"/>
      <c r="AD1087" s="1"/>
      <c r="AE1087" s="1"/>
      <c r="AF1087" s="1"/>
    </row>
    <row r="1088" spans="3:32" x14ac:dyDescent="0.3">
      <c r="C1088" s="1">
        <v>1385</v>
      </c>
      <c r="D1088" s="1">
        <v>63.641860000000001</v>
      </c>
      <c r="E1088" s="1">
        <v>61.330359999999999</v>
      </c>
      <c r="F1088" s="1">
        <v>63.326909999999998</v>
      </c>
      <c r="G1088" s="1">
        <v>54.960949999999997</v>
      </c>
      <c r="H1088" s="1">
        <v>67.240889999999993</v>
      </c>
      <c r="I1088" s="1">
        <v>50.727519999999998</v>
      </c>
      <c r="J1088" s="1">
        <v>79.281720000000007</v>
      </c>
      <c r="M1088" s="1"/>
      <c r="N1088" s="1"/>
      <c r="O1088" s="1"/>
      <c r="P1088" s="1"/>
      <c r="Q1088" s="1"/>
      <c r="R1088" s="1"/>
      <c r="S1088" s="1"/>
      <c r="T1088" s="1"/>
      <c r="U1088" s="1"/>
      <c r="V1088" s="1"/>
      <c r="W1088" s="1"/>
      <c r="X1088" s="1"/>
      <c r="Y1088" s="1"/>
      <c r="Z1088" s="1"/>
      <c r="AA1088" s="1"/>
      <c r="AB1088" s="1"/>
      <c r="AC1088" s="1"/>
      <c r="AD1088" s="1"/>
      <c r="AE1088" s="1"/>
      <c r="AF1088" s="1"/>
    </row>
    <row r="1089" spans="3:32" x14ac:dyDescent="0.3">
      <c r="C1089" s="1">
        <v>1386</v>
      </c>
      <c r="D1089" s="1">
        <v>64.303489999999996</v>
      </c>
      <c r="E1089" s="1">
        <v>61.31512</v>
      </c>
      <c r="F1089" s="1">
        <v>62.92286</v>
      </c>
      <c r="G1089" s="1">
        <v>54.558979999999998</v>
      </c>
      <c r="H1089" s="1">
        <v>67.509649999999993</v>
      </c>
      <c r="I1089" s="1">
        <v>50.560400000000001</v>
      </c>
      <c r="J1089" s="1">
        <v>79.104839999999996</v>
      </c>
      <c r="M1089" s="1"/>
      <c r="N1089" s="1"/>
      <c r="O1089" s="1"/>
      <c r="P1089" s="1"/>
      <c r="Q1089" s="1"/>
      <c r="R1089" s="1"/>
      <c r="S1089" s="1"/>
      <c r="T1089" s="1"/>
      <c r="U1089" s="1"/>
      <c r="V1089" s="1"/>
      <c r="W1089" s="1"/>
      <c r="X1089" s="1"/>
      <c r="Y1089" s="1"/>
      <c r="Z1089" s="1"/>
      <c r="AA1089" s="1"/>
      <c r="AB1089" s="1"/>
      <c r="AC1089" s="1"/>
      <c r="AD1089" s="1"/>
      <c r="AE1089" s="1"/>
      <c r="AF1089" s="1"/>
    </row>
    <row r="1090" spans="3:32" x14ac:dyDescent="0.3">
      <c r="C1090" s="1">
        <v>1387</v>
      </c>
      <c r="D1090" s="1">
        <v>61.600940000000001</v>
      </c>
      <c r="E1090" s="1">
        <v>60.999780000000001</v>
      </c>
      <c r="F1090" s="1">
        <v>62.45599</v>
      </c>
      <c r="G1090" s="1">
        <v>54.136830000000003</v>
      </c>
      <c r="H1090" s="1">
        <v>67.785899999999998</v>
      </c>
      <c r="I1090" s="1">
        <v>50.473179999999999</v>
      </c>
      <c r="J1090" s="1">
        <v>78.874639999999999</v>
      </c>
      <c r="M1090" s="1"/>
      <c r="N1090" s="1"/>
      <c r="O1090" s="1"/>
      <c r="P1090" s="1"/>
      <c r="Q1090" s="1"/>
      <c r="R1090" s="1"/>
      <c r="S1090" s="1"/>
      <c r="T1090" s="1"/>
      <c r="U1090" s="1"/>
      <c r="V1090" s="1"/>
      <c r="W1090" s="1"/>
      <c r="X1090" s="1"/>
      <c r="Y1090" s="1"/>
      <c r="Z1090" s="1"/>
      <c r="AA1090" s="1"/>
      <c r="AB1090" s="1"/>
      <c r="AC1090" s="1"/>
      <c r="AD1090" s="1"/>
      <c r="AE1090" s="1"/>
      <c r="AF1090" s="1"/>
    </row>
    <row r="1091" spans="3:32" x14ac:dyDescent="0.3">
      <c r="C1091" s="1">
        <v>1388</v>
      </c>
      <c r="D1091" s="1">
        <v>56.584229999999998</v>
      </c>
      <c r="E1091" s="1">
        <v>60.453519999999997</v>
      </c>
      <c r="F1091" s="1">
        <v>61.939660000000003</v>
      </c>
      <c r="G1091" s="1">
        <v>53.900640000000003</v>
      </c>
      <c r="H1091" s="1">
        <v>68.117050000000006</v>
      </c>
      <c r="I1091" s="1">
        <v>50.454239999999999</v>
      </c>
      <c r="J1091" s="1">
        <v>78.622280000000003</v>
      </c>
      <c r="M1091" s="1"/>
      <c r="N1091" s="1"/>
      <c r="O1091" s="1"/>
      <c r="P1091" s="1"/>
      <c r="Q1091" s="1"/>
      <c r="R1091" s="1"/>
      <c r="S1091" s="1"/>
      <c r="T1091" s="1"/>
      <c r="U1091" s="1"/>
      <c r="V1091" s="1"/>
      <c r="W1091" s="1"/>
      <c r="X1091" s="1"/>
      <c r="Y1091" s="1"/>
      <c r="Z1091" s="1"/>
      <c r="AA1091" s="1"/>
      <c r="AB1091" s="1"/>
      <c r="AC1091" s="1"/>
      <c r="AD1091" s="1"/>
      <c r="AE1091" s="1"/>
      <c r="AF1091" s="1"/>
    </row>
    <row r="1092" spans="3:32" x14ac:dyDescent="0.3">
      <c r="C1092" s="1">
        <v>1389</v>
      </c>
      <c r="D1092" s="1">
        <v>55.432690000000001</v>
      </c>
      <c r="E1092" s="1">
        <v>59.926909999999999</v>
      </c>
      <c r="F1092" s="1">
        <v>61.455669999999998</v>
      </c>
      <c r="G1092" s="1">
        <v>53.740760000000002</v>
      </c>
      <c r="H1092" s="1">
        <v>68.364959999999996</v>
      </c>
      <c r="I1092" s="1">
        <v>50.380049999999997</v>
      </c>
      <c r="J1092" s="1">
        <v>78.448890000000006</v>
      </c>
      <c r="M1092" s="1"/>
      <c r="N1092" s="1"/>
      <c r="O1092" s="1"/>
      <c r="P1092" s="1"/>
      <c r="Q1092" s="1"/>
      <c r="R1092" s="1"/>
      <c r="S1092" s="1"/>
      <c r="T1092" s="1"/>
      <c r="U1092" s="1"/>
      <c r="V1092" s="1"/>
      <c r="W1092" s="1"/>
      <c r="X1092" s="1"/>
      <c r="Y1092" s="1"/>
      <c r="Z1092" s="1"/>
      <c r="AA1092" s="1"/>
      <c r="AB1092" s="1"/>
      <c r="AC1092" s="1"/>
      <c r="AD1092" s="1"/>
      <c r="AE1092" s="1"/>
      <c r="AF1092" s="1"/>
    </row>
    <row r="1093" spans="3:32" x14ac:dyDescent="0.3">
      <c r="C1093" s="1">
        <v>1390</v>
      </c>
      <c r="D1093" s="1">
        <v>57.211480000000002</v>
      </c>
      <c r="E1093" s="1">
        <v>59.323540000000001</v>
      </c>
      <c r="F1093" s="1">
        <v>61.079859999999996</v>
      </c>
      <c r="G1093" s="1">
        <v>53.676720000000003</v>
      </c>
      <c r="H1093" s="1">
        <v>68.625360000000001</v>
      </c>
      <c r="I1093" s="1">
        <v>50.393659999999997</v>
      </c>
      <c r="J1093" s="1">
        <v>78.235060000000004</v>
      </c>
      <c r="M1093" s="1"/>
      <c r="N1093" s="1"/>
      <c r="O1093" s="1"/>
      <c r="P1093" s="1"/>
      <c r="Q1093" s="1"/>
      <c r="R1093" s="1"/>
      <c r="S1093" s="1"/>
      <c r="T1093" s="1"/>
      <c r="U1093" s="1"/>
      <c r="V1093" s="1"/>
      <c r="W1093" s="1"/>
      <c r="X1093" s="1"/>
      <c r="Y1093" s="1"/>
      <c r="Z1093" s="1"/>
      <c r="AA1093" s="1"/>
      <c r="AB1093" s="1"/>
      <c r="AC1093" s="1"/>
      <c r="AD1093" s="1"/>
      <c r="AE1093" s="1"/>
      <c r="AF1093" s="1"/>
    </row>
    <row r="1094" spans="3:32" x14ac:dyDescent="0.3">
      <c r="C1094" s="1">
        <v>1391</v>
      </c>
      <c r="D1094" s="1">
        <v>58.155349999999999</v>
      </c>
      <c r="E1094" s="1">
        <v>58.734360000000002</v>
      </c>
      <c r="F1094" s="1">
        <v>60.897570000000002</v>
      </c>
      <c r="G1094" s="1">
        <v>53.745240000000003</v>
      </c>
      <c r="H1094" s="1">
        <v>68.820779999999999</v>
      </c>
      <c r="I1094" s="1">
        <v>50.471119999999999</v>
      </c>
      <c r="J1094" s="1">
        <v>78.018619999999999</v>
      </c>
      <c r="M1094" s="1"/>
      <c r="N1094" s="1"/>
      <c r="O1094" s="1"/>
      <c r="P1094" s="1"/>
      <c r="Q1094" s="1"/>
      <c r="R1094" s="1"/>
      <c r="S1094" s="1"/>
      <c r="T1094" s="1"/>
      <c r="U1094" s="1"/>
      <c r="V1094" s="1"/>
      <c r="W1094" s="1"/>
      <c r="X1094" s="1"/>
      <c r="Y1094" s="1"/>
      <c r="Z1094" s="1"/>
      <c r="AA1094" s="1"/>
      <c r="AB1094" s="1"/>
      <c r="AC1094" s="1"/>
      <c r="AD1094" s="1"/>
      <c r="AE1094" s="1"/>
      <c r="AF1094" s="1"/>
    </row>
    <row r="1095" spans="3:32" x14ac:dyDescent="0.3">
      <c r="C1095" s="1">
        <v>1392</v>
      </c>
      <c r="D1095" s="1">
        <v>57.811369999999997</v>
      </c>
      <c r="E1095" s="1">
        <v>58.37433</v>
      </c>
      <c r="F1095" s="1">
        <v>60.773359999999997</v>
      </c>
      <c r="G1095" s="1">
        <v>53.908830000000002</v>
      </c>
      <c r="H1095" s="1">
        <v>68.916499999999999</v>
      </c>
      <c r="I1095" s="1">
        <v>50.53134</v>
      </c>
      <c r="J1095" s="1">
        <v>77.889240000000001</v>
      </c>
      <c r="M1095" s="1"/>
      <c r="N1095" s="1"/>
      <c r="O1095" s="1"/>
      <c r="P1095" s="1"/>
      <c r="Q1095" s="1"/>
      <c r="R1095" s="1"/>
      <c r="S1095" s="1"/>
      <c r="T1095" s="1"/>
      <c r="U1095" s="1"/>
      <c r="V1095" s="1"/>
      <c r="W1095" s="1"/>
      <c r="X1095" s="1"/>
      <c r="Y1095" s="1"/>
      <c r="Z1095" s="1"/>
      <c r="AA1095" s="1"/>
      <c r="AB1095" s="1"/>
      <c r="AC1095" s="1"/>
      <c r="AD1095" s="1"/>
      <c r="AE1095" s="1"/>
      <c r="AF1095" s="1"/>
    </row>
    <row r="1096" spans="3:32" x14ac:dyDescent="0.3">
      <c r="C1096" s="1">
        <v>1393</v>
      </c>
      <c r="D1096" s="1">
        <v>61.750839999999997</v>
      </c>
      <c r="E1096" s="1">
        <v>58.06653</v>
      </c>
      <c r="F1096" s="1">
        <v>60.881570000000004</v>
      </c>
      <c r="G1096" s="1">
        <v>54.318069999999999</v>
      </c>
      <c r="H1096" s="1">
        <v>68.987499999999997</v>
      </c>
      <c r="I1096" s="1">
        <v>50.727460000000001</v>
      </c>
      <c r="J1096" s="1">
        <v>77.864670000000004</v>
      </c>
      <c r="M1096" s="1"/>
      <c r="N1096" s="1"/>
      <c r="O1096" s="1"/>
      <c r="P1096" s="1"/>
      <c r="Q1096" s="1"/>
      <c r="R1096" s="1"/>
      <c r="S1096" s="1"/>
      <c r="T1096" s="1"/>
      <c r="U1096" s="1"/>
      <c r="V1096" s="1"/>
      <c r="W1096" s="1"/>
      <c r="X1096" s="1"/>
      <c r="Y1096" s="1"/>
      <c r="Z1096" s="1"/>
      <c r="AA1096" s="1"/>
      <c r="AB1096" s="1"/>
      <c r="AC1096" s="1"/>
      <c r="AD1096" s="1"/>
      <c r="AE1096" s="1"/>
      <c r="AF1096" s="1"/>
    </row>
    <row r="1097" spans="3:32" x14ac:dyDescent="0.3">
      <c r="C1097" s="1">
        <v>1394</v>
      </c>
      <c r="D1097" s="1">
        <v>63.394010000000002</v>
      </c>
      <c r="E1097" s="1">
        <v>57.886189999999999</v>
      </c>
      <c r="F1097" s="1">
        <v>61.146560000000001</v>
      </c>
      <c r="G1097" s="1">
        <v>54.772750000000002</v>
      </c>
      <c r="H1097" s="1">
        <v>68.955470000000005</v>
      </c>
      <c r="I1097" s="1">
        <v>50.926160000000003</v>
      </c>
      <c r="J1097" s="1">
        <v>77.875290000000007</v>
      </c>
      <c r="M1097" s="1"/>
      <c r="N1097" s="1"/>
      <c r="O1097" s="1"/>
      <c r="P1097" s="1"/>
      <c r="Q1097" s="1"/>
      <c r="R1097" s="1"/>
      <c r="S1097" s="1"/>
      <c r="T1097" s="1"/>
      <c r="U1097" s="1"/>
      <c r="V1097" s="1"/>
      <c r="W1097" s="1"/>
      <c r="X1097" s="1"/>
      <c r="Y1097" s="1"/>
      <c r="Z1097" s="1"/>
      <c r="AA1097" s="1"/>
      <c r="AB1097" s="1"/>
      <c r="AC1097" s="1"/>
      <c r="AD1097" s="1"/>
      <c r="AE1097" s="1"/>
      <c r="AF1097" s="1"/>
    </row>
    <row r="1098" spans="3:32" x14ac:dyDescent="0.3">
      <c r="C1098" s="1">
        <v>1395</v>
      </c>
      <c r="D1098" s="1">
        <v>59.008620000000001</v>
      </c>
      <c r="E1098" s="1">
        <v>58.015320000000003</v>
      </c>
      <c r="F1098" s="1">
        <v>61.573990000000002</v>
      </c>
      <c r="G1098" s="1">
        <v>55.212620000000001</v>
      </c>
      <c r="H1098" s="1">
        <v>68.791139999999999</v>
      </c>
      <c r="I1098" s="1">
        <v>51.098820000000003</v>
      </c>
      <c r="J1098" s="1">
        <v>77.866039999999998</v>
      </c>
      <c r="M1098" s="1"/>
      <c r="N1098" s="1"/>
      <c r="O1098" s="1"/>
      <c r="P1098" s="1"/>
      <c r="Q1098" s="1"/>
      <c r="R1098" s="1"/>
      <c r="S1098" s="1"/>
      <c r="T1098" s="1"/>
      <c r="U1098" s="1"/>
      <c r="V1098" s="1"/>
      <c r="W1098" s="1"/>
      <c r="X1098" s="1"/>
      <c r="Y1098" s="1"/>
      <c r="Z1098" s="1"/>
      <c r="AA1098" s="1"/>
      <c r="AB1098" s="1"/>
      <c r="AC1098" s="1"/>
      <c r="AD1098" s="1"/>
      <c r="AE1098" s="1"/>
      <c r="AF1098" s="1"/>
    </row>
    <row r="1099" spans="3:32" x14ac:dyDescent="0.3">
      <c r="C1099" s="1">
        <v>1396</v>
      </c>
      <c r="D1099" s="1">
        <v>56.537300000000002</v>
      </c>
      <c r="E1099" s="1">
        <v>58.240870000000001</v>
      </c>
      <c r="F1099" s="1">
        <v>62.091340000000002</v>
      </c>
      <c r="G1099" s="1">
        <v>55.7849</v>
      </c>
      <c r="H1099" s="1">
        <v>68.608069999999998</v>
      </c>
      <c r="I1099" s="1">
        <v>51.296720000000001</v>
      </c>
      <c r="J1099" s="1">
        <v>77.956879999999998</v>
      </c>
      <c r="M1099" s="1"/>
      <c r="N1099" s="1"/>
      <c r="O1099" s="1"/>
      <c r="P1099" s="1"/>
      <c r="Q1099" s="1"/>
      <c r="R1099" s="1"/>
      <c r="S1099" s="1"/>
      <c r="T1099" s="1"/>
      <c r="U1099" s="1"/>
      <c r="V1099" s="1"/>
      <c r="W1099" s="1"/>
      <c r="X1099" s="1"/>
      <c r="Y1099" s="1"/>
      <c r="Z1099" s="1"/>
      <c r="AA1099" s="1"/>
      <c r="AB1099" s="1"/>
      <c r="AC1099" s="1"/>
      <c r="AD1099" s="1"/>
      <c r="AE1099" s="1"/>
      <c r="AF1099" s="1"/>
    </row>
    <row r="1100" spans="3:32" x14ac:dyDescent="0.3">
      <c r="C1100" s="1">
        <v>1397</v>
      </c>
      <c r="D1100" s="1">
        <v>61.345709999999997</v>
      </c>
      <c r="E1100" s="1">
        <v>58.652569999999997</v>
      </c>
      <c r="F1100" s="1">
        <v>62.652990000000003</v>
      </c>
      <c r="G1100" s="1">
        <v>56.30077</v>
      </c>
      <c r="H1100" s="1">
        <v>68.37576</v>
      </c>
      <c r="I1100" s="1">
        <v>51.470649999999999</v>
      </c>
      <c r="J1100" s="1">
        <v>78.181520000000006</v>
      </c>
      <c r="M1100" s="1"/>
      <c r="N1100" s="1"/>
      <c r="O1100" s="1"/>
      <c r="P1100" s="1"/>
      <c r="Q1100" s="1"/>
      <c r="R1100" s="1"/>
      <c r="S1100" s="1"/>
      <c r="T1100" s="1"/>
      <c r="U1100" s="1"/>
      <c r="V1100" s="1"/>
      <c r="W1100" s="1"/>
      <c r="X1100" s="1"/>
      <c r="Y1100" s="1"/>
      <c r="Z1100" s="1"/>
      <c r="AA1100" s="1"/>
      <c r="AB1100" s="1"/>
      <c r="AC1100" s="1"/>
      <c r="AD1100" s="1"/>
      <c r="AE1100" s="1"/>
      <c r="AF1100" s="1"/>
    </row>
    <row r="1101" spans="3:32" x14ac:dyDescent="0.3">
      <c r="C1101" s="1">
        <v>1398</v>
      </c>
      <c r="D1101" s="1">
        <v>68.484930000000006</v>
      </c>
      <c r="E1101" s="1">
        <v>59.254750000000001</v>
      </c>
      <c r="F1101" s="1">
        <v>63.20626</v>
      </c>
      <c r="G1101" s="1">
        <v>56.717680000000001</v>
      </c>
      <c r="H1101" s="1">
        <v>68.080150000000003</v>
      </c>
      <c r="I1101" s="1">
        <v>51.544049999999999</v>
      </c>
      <c r="J1101" s="1">
        <v>78.437510000000003</v>
      </c>
      <c r="M1101" s="1"/>
      <c r="N1101" s="1"/>
      <c r="O1101" s="1"/>
      <c r="P1101" s="1"/>
      <c r="Q1101" s="1"/>
      <c r="R1101" s="1"/>
      <c r="S1101" s="1"/>
      <c r="T1101" s="1"/>
      <c r="U1101" s="1"/>
      <c r="V1101" s="1"/>
      <c r="W1101" s="1"/>
      <c r="X1101" s="1"/>
      <c r="Y1101" s="1"/>
      <c r="Z1101" s="1"/>
      <c r="AA1101" s="1"/>
      <c r="AB1101" s="1"/>
      <c r="AC1101" s="1"/>
      <c r="AD1101" s="1"/>
      <c r="AE1101" s="1"/>
      <c r="AF1101" s="1"/>
    </row>
    <row r="1102" spans="3:32" x14ac:dyDescent="0.3">
      <c r="C1102" s="1">
        <v>1399</v>
      </c>
      <c r="D1102" s="1">
        <v>68.597930000000005</v>
      </c>
      <c r="E1102" s="1">
        <v>59.777009999999997</v>
      </c>
      <c r="F1102" s="1">
        <v>63.675660000000001</v>
      </c>
      <c r="G1102" s="1">
        <v>57.07029</v>
      </c>
      <c r="H1102" s="1">
        <v>67.855009999999993</v>
      </c>
      <c r="I1102" s="1">
        <v>51.559930000000001</v>
      </c>
      <c r="J1102" s="1">
        <v>78.676370000000006</v>
      </c>
      <c r="M1102" s="1"/>
      <c r="N1102" s="1"/>
      <c r="O1102" s="1"/>
      <c r="P1102" s="1"/>
      <c r="Q1102" s="1"/>
      <c r="R1102" s="1"/>
      <c r="S1102" s="1"/>
      <c r="T1102" s="1"/>
      <c r="U1102" s="1"/>
      <c r="V1102" s="1"/>
      <c r="W1102" s="1"/>
      <c r="X1102" s="1"/>
      <c r="Y1102" s="1"/>
      <c r="Z1102" s="1"/>
      <c r="AA1102" s="1"/>
      <c r="AB1102" s="1"/>
      <c r="AC1102" s="1"/>
      <c r="AD1102" s="1"/>
      <c r="AE1102" s="1"/>
      <c r="AF1102" s="1"/>
    </row>
    <row r="1103" spans="3:32" x14ac:dyDescent="0.3">
      <c r="C1103" s="1">
        <v>1400</v>
      </c>
      <c r="D1103" s="1">
        <v>63.570459999999997</v>
      </c>
      <c r="E1103" s="1">
        <v>60.5154</v>
      </c>
      <c r="F1103" s="1">
        <v>64.183000000000007</v>
      </c>
      <c r="G1103" s="1">
        <v>57.2821</v>
      </c>
      <c r="H1103" s="1">
        <v>67.59178</v>
      </c>
      <c r="I1103" s="1">
        <v>51.585839999999997</v>
      </c>
      <c r="J1103" s="1">
        <v>78.960359999999994</v>
      </c>
      <c r="M1103" s="1"/>
      <c r="N1103" s="1"/>
      <c r="O1103" s="1"/>
      <c r="P1103" s="1"/>
      <c r="Q1103" s="1"/>
      <c r="R1103" s="1"/>
      <c r="S1103" s="1"/>
      <c r="T1103" s="1"/>
      <c r="U1103" s="1"/>
      <c r="V1103" s="1"/>
      <c r="W1103" s="1"/>
      <c r="X1103" s="1"/>
      <c r="Y1103" s="1"/>
      <c r="Z1103" s="1"/>
      <c r="AA1103" s="1"/>
      <c r="AB1103" s="1"/>
      <c r="AC1103" s="1"/>
      <c r="AD1103" s="1"/>
      <c r="AE1103" s="1"/>
      <c r="AF1103" s="1"/>
    </row>
    <row r="1104" spans="3:32" x14ac:dyDescent="0.3">
      <c r="C1104" s="1">
        <v>1401</v>
      </c>
      <c r="D1104" s="1">
        <v>62.621949999999998</v>
      </c>
      <c r="E1104" s="1">
        <v>61.149790000000003</v>
      </c>
      <c r="F1104" s="1">
        <v>64.560500000000005</v>
      </c>
      <c r="G1104" s="1">
        <v>57.505360000000003</v>
      </c>
      <c r="H1104" s="1">
        <v>67.378140000000002</v>
      </c>
      <c r="I1104" s="1">
        <v>51.451340000000002</v>
      </c>
      <c r="J1104" s="1">
        <v>79.420839999999998</v>
      </c>
      <c r="M1104" s="1"/>
      <c r="N1104" s="1"/>
      <c r="O1104" s="1"/>
      <c r="P1104" s="1"/>
      <c r="Q1104" s="1"/>
      <c r="R1104" s="1"/>
      <c r="S1104" s="1"/>
      <c r="T1104" s="1"/>
      <c r="U1104" s="1"/>
      <c r="V1104" s="1"/>
      <c r="W1104" s="1"/>
      <c r="X1104" s="1"/>
      <c r="Y1104" s="1"/>
      <c r="Z1104" s="1"/>
      <c r="AA1104" s="1"/>
      <c r="AB1104" s="1"/>
      <c r="AC1104" s="1"/>
      <c r="AD1104" s="1"/>
      <c r="AE1104" s="1"/>
      <c r="AF1104" s="1"/>
    </row>
    <row r="1105" spans="3:32" x14ac:dyDescent="0.3">
      <c r="C1105" s="1">
        <v>1402</v>
      </c>
      <c r="D1105" s="1">
        <v>64.288579999999996</v>
      </c>
      <c r="E1105" s="1">
        <v>61.649679999999996</v>
      </c>
      <c r="F1105" s="1">
        <v>64.788899999999998</v>
      </c>
      <c r="G1105" s="1">
        <v>57.491900000000001</v>
      </c>
      <c r="H1105" s="1">
        <v>67.293980000000005</v>
      </c>
      <c r="I1105" s="1">
        <v>51.307470000000002</v>
      </c>
      <c r="J1105" s="1">
        <v>79.85763</v>
      </c>
      <c r="M1105" s="1"/>
      <c r="N1105" s="1"/>
      <c r="O1105" s="1"/>
      <c r="P1105" s="1"/>
      <c r="Q1105" s="1"/>
      <c r="R1105" s="1"/>
      <c r="S1105" s="1"/>
      <c r="T1105" s="1"/>
      <c r="U1105" s="1"/>
      <c r="V1105" s="1"/>
      <c r="W1105" s="1"/>
      <c r="X1105" s="1"/>
      <c r="Y1105" s="1"/>
      <c r="Z1105" s="1"/>
      <c r="AA1105" s="1"/>
      <c r="AB1105" s="1"/>
      <c r="AC1105" s="1"/>
      <c r="AD1105" s="1"/>
      <c r="AE1105" s="1"/>
      <c r="AF1105" s="1"/>
    </row>
    <row r="1106" spans="3:32" x14ac:dyDescent="0.3">
      <c r="C1106" s="1">
        <v>1403</v>
      </c>
      <c r="D1106" s="1">
        <v>63.474820000000001</v>
      </c>
      <c r="E1106" s="1">
        <v>62.054009999999998</v>
      </c>
      <c r="F1106" s="1">
        <v>64.90043</v>
      </c>
      <c r="G1106" s="1">
        <v>57.274540000000002</v>
      </c>
      <c r="H1106" s="1">
        <v>67.214200000000005</v>
      </c>
      <c r="I1106" s="1">
        <v>50.967010000000002</v>
      </c>
      <c r="J1106" s="1">
        <v>80.247140000000002</v>
      </c>
      <c r="M1106" s="1"/>
      <c r="N1106" s="1"/>
      <c r="O1106" s="1"/>
      <c r="P1106" s="1"/>
      <c r="Q1106" s="1"/>
      <c r="R1106" s="1"/>
      <c r="S1106" s="1"/>
      <c r="T1106" s="1"/>
      <c r="U1106" s="1"/>
      <c r="V1106" s="1"/>
      <c r="W1106" s="1"/>
      <c r="X1106" s="1"/>
      <c r="Y1106" s="1"/>
      <c r="Z1106" s="1"/>
      <c r="AA1106" s="1"/>
      <c r="AB1106" s="1"/>
      <c r="AC1106" s="1"/>
      <c r="AD1106" s="1"/>
      <c r="AE1106" s="1"/>
      <c r="AF1106" s="1"/>
    </row>
    <row r="1107" spans="3:32" x14ac:dyDescent="0.3">
      <c r="C1107" s="1">
        <v>1404</v>
      </c>
      <c r="D1107" s="1">
        <v>61.749250000000004</v>
      </c>
      <c r="E1107" s="1">
        <v>62.30198</v>
      </c>
      <c r="F1107" s="1">
        <v>64.864509999999996</v>
      </c>
      <c r="G1107" s="1">
        <v>57.043289999999999</v>
      </c>
      <c r="H1107" s="1">
        <v>67.260509999999996</v>
      </c>
      <c r="I1107" s="1">
        <v>50.646560000000001</v>
      </c>
      <c r="J1107" s="1">
        <v>80.616569999999996</v>
      </c>
      <c r="M1107" s="1"/>
      <c r="N1107" s="1"/>
      <c r="O1107" s="1"/>
      <c r="P1107" s="1"/>
      <c r="Q1107" s="1"/>
      <c r="R1107" s="1"/>
      <c r="S1107" s="1"/>
      <c r="T1107" s="1"/>
      <c r="U1107" s="1"/>
      <c r="V1107" s="1"/>
      <c r="W1107" s="1"/>
      <c r="X1107" s="1"/>
      <c r="Y1107" s="1"/>
      <c r="Z1107" s="1"/>
      <c r="AA1107" s="1"/>
      <c r="AB1107" s="1"/>
      <c r="AC1107" s="1"/>
      <c r="AD1107" s="1"/>
      <c r="AE1107" s="1"/>
      <c r="AF1107" s="1"/>
    </row>
    <row r="1108" spans="3:32" x14ac:dyDescent="0.3">
      <c r="C1108" s="1">
        <v>1405</v>
      </c>
      <c r="D1108" s="1">
        <v>60.484670000000001</v>
      </c>
      <c r="E1108" s="1">
        <v>62.362549999999999</v>
      </c>
      <c r="F1108" s="1">
        <v>64.802149999999997</v>
      </c>
      <c r="G1108" s="1">
        <v>56.649880000000003</v>
      </c>
      <c r="H1108" s="1">
        <v>67.462440000000001</v>
      </c>
      <c r="I1108" s="1">
        <v>50.193860000000001</v>
      </c>
      <c r="J1108" s="1">
        <v>80.997579999999999</v>
      </c>
      <c r="M1108" s="1"/>
      <c r="N1108" s="1"/>
      <c r="O1108" s="1"/>
      <c r="P1108" s="1"/>
      <c r="Q1108" s="1"/>
      <c r="R1108" s="1"/>
      <c r="S1108" s="1"/>
      <c r="T1108" s="1"/>
      <c r="U1108" s="1"/>
      <c r="V1108" s="1"/>
      <c r="W1108" s="1"/>
      <c r="X1108" s="1"/>
      <c r="Y1108" s="1"/>
      <c r="Z1108" s="1"/>
      <c r="AA1108" s="1"/>
      <c r="AB1108" s="1"/>
      <c r="AC1108" s="1"/>
      <c r="AD1108" s="1"/>
      <c r="AE1108" s="1"/>
      <c r="AF1108" s="1"/>
    </row>
    <row r="1109" spans="3:32" x14ac:dyDescent="0.3">
      <c r="C1109" s="1">
        <v>1406</v>
      </c>
      <c r="D1109" s="1">
        <v>60.46031</v>
      </c>
      <c r="E1109" s="1">
        <v>62.427700000000002</v>
      </c>
      <c r="F1109" s="1">
        <v>64.709670000000003</v>
      </c>
      <c r="G1109" s="1">
        <v>56.241549999999997</v>
      </c>
      <c r="H1109" s="1">
        <v>67.696269999999998</v>
      </c>
      <c r="I1109" s="1">
        <v>49.701099999999997</v>
      </c>
      <c r="J1109" s="1">
        <v>81.355230000000006</v>
      </c>
      <c r="M1109" s="1"/>
      <c r="N1109" s="1"/>
      <c r="O1109" s="1"/>
      <c r="P1109" s="1"/>
      <c r="Q1109" s="1"/>
      <c r="R1109" s="1"/>
      <c r="S1109" s="1"/>
      <c r="T1109" s="1"/>
      <c r="U1109" s="1"/>
      <c r="V1109" s="1"/>
      <c r="W1109" s="1"/>
      <c r="X1109" s="1"/>
      <c r="Y1109" s="1"/>
      <c r="Z1109" s="1"/>
      <c r="AA1109" s="1"/>
      <c r="AB1109" s="1"/>
      <c r="AC1109" s="1"/>
      <c r="AD1109" s="1"/>
      <c r="AE1109" s="1"/>
      <c r="AF1109" s="1"/>
    </row>
    <row r="1110" spans="3:32" x14ac:dyDescent="0.3">
      <c r="C1110" s="1">
        <v>1407</v>
      </c>
      <c r="D1110" s="1">
        <v>62.040889999999997</v>
      </c>
      <c r="E1110" s="1">
        <v>62.208889999999997</v>
      </c>
      <c r="F1110" s="1">
        <v>64.531970000000001</v>
      </c>
      <c r="G1110" s="1">
        <v>55.700139999999998</v>
      </c>
      <c r="H1110" s="1">
        <v>67.977519999999998</v>
      </c>
      <c r="I1110" s="1">
        <v>49.128410000000002</v>
      </c>
      <c r="J1110" s="1">
        <v>81.657979999999995</v>
      </c>
      <c r="M1110" s="1"/>
      <c r="N1110" s="1"/>
      <c r="O1110" s="1"/>
      <c r="P1110" s="1"/>
      <c r="Q1110" s="1"/>
      <c r="R1110" s="1"/>
      <c r="S1110" s="1"/>
      <c r="T1110" s="1"/>
      <c r="U1110" s="1"/>
      <c r="V1110" s="1"/>
      <c r="W1110" s="1"/>
      <c r="X1110" s="1"/>
      <c r="Y1110" s="1"/>
      <c r="Z1110" s="1"/>
      <c r="AA1110" s="1"/>
      <c r="AB1110" s="1"/>
      <c r="AC1110" s="1"/>
      <c r="AD1110" s="1"/>
      <c r="AE1110" s="1"/>
      <c r="AF1110" s="1"/>
    </row>
    <row r="1111" spans="3:32" x14ac:dyDescent="0.3">
      <c r="C1111" s="1">
        <v>1408</v>
      </c>
      <c r="D1111" s="1">
        <v>62.854030000000002</v>
      </c>
      <c r="E1111" s="1">
        <v>62.082230000000003</v>
      </c>
      <c r="F1111" s="1">
        <v>64.408190000000005</v>
      </c>
      <c r="G1111" s="1">
        <v>55.20731</v>
      </c>
      <c r="H1111" s="1">
        <v>68.395780000000002</v>
      </c>
      <c r="I1111" s="1">
        <v>48.516579999999998</v>
      </c>
      <c r="J1111" s="1">
        <v>81.998589999999993</v>
      </c>
      <c r="M1111" s="1"/>
      <c r="N1111" s="1"/>
      <c r="O1111" s="1"/>
      <c r="P1111" s="1"/>
      <c r="Q1111" s="1"/>
      <c r="R1111" s="1"/>
      <c r="S1111" s="1"/>
      <c r="T1111" s="1"/>
      <c r="U1111" s="1"/>
      <c r="V1111" s="1"/>
      <c r="W1111" s="1"/>
      <c r="X1111" s="1"/>
      <c r="Y1111" s="1"/>
      <c r="Z1111" s="1"/>
      <c r="AA1111" s="1"/>
      <c r="AB1111" s="1"/>
      <c r="AC1111" s="1"/>
      <c r="AD1111" s="1"/>
      <c r="AE1111" s="1"/>
      <c r="AF1111" s="1"/>
    </row>
    <row r="1112" spans="3:32" x14ac:dyDescent="0.3">
      <c r="C1112" s="1">
        <v>1409</v>
      </c>
      <c r="D1112" s="1">
        <v>62.587679999999999</v>
      </c>
      <c r="E1112" s="1">
        <v>61.941490000000002</v>
      </c>
      <c r="F1112" s="1">
        <v>64.374279999999999</v>
      </c>
      <c r="G1112" s="1">
        <v>54.763739999999999</v>
      </c>
      <c r="H1112" s="1">
        <v>68.822789999999998</v>
      </c>
      <c r="I1112" s="1">
        <v>48.075699999999998</v>
      </c>
      <c r="J1112" s="1">
        <v>82.248469999999998</v>
      </c>
      <c r="M1112" s="1"/>
      <c r="N1112" s="1"/>
      <c r="O1112" s="1"/>
      <c r="P1112" s="1"/>
      <c r="Q1112" s="1"/>
      <c r="R1112" s="1"/>
      <c r="S1112" s="1"/>
      <c r="T1112" s="1"/>
      <c r="U1112" s="1"/>
      <c r="V1112" s="1"/>
      <c r="W1112" s="1"/>
      <c r="X1112" s="1"/>
      <c r="Y1112" s="1"/>
      <c r="Z1112" s="1"/>
      <c r="AA1112" s="1"/>
      <c r="AB1112" s="1"/>
      <c r="AC1112" s="1"/>
      <c r="AD1112" s="1"/>
      <c r="AE1112" s="1"/>
      <c r="AF1112" s="1"/>
    </row>
    <row r="1113" spans="3:32" x14ac:dyDescent="0.3">
      <c r="C1113" s="1">
        <v>1410</v>
      </c>
      <c r="D1113" s="1">
        <v>64.659210000000002</v>
      </c>
      <c r="E1113" s="1">
        <v>61.765529999999998</v>
      </c>
      <c r="F1113" s="1">
        <v>64.368380000000002</v>
      </c>
      <c r="G1113" s="1">
        <v>54.520409999999998</v>
      </c>
      <c r="H1113" s="1">
        <v>69.275379999999998</v>
      </c>
      <c r="I1113" s="1">
        <v>47.56955</v>
      </c>
      <c r="J1113" s="1">
        <v>82.479860000000002</v>
      </c>
      <c r="M1113" s="1"/>
      <c r="N1113" s="1"/>
      <c r="O1113" s="1"/>
      <c r="P1113" s="1"/>
      <c r="Q1113" s="1"/>
      <c r="R1113" s="1"/>
      <c r="S1113" s="1"/>
      <c r="T1113" s="1"/>
      <c r="U1113" s="1"/>
      <c r="V1113" s="1"/>
      <c r="W1113" s="1"/>
      <c r="X1113" s="1"/>
      <c r="Y1113" s="1"/>
      <c r="Z1113" s="1"/>
      <c r="AA1113" s="1"/>
      <c r="AB1113" s="1"/>
      <c r="AC1113" s="1"/>
      <c r="AD1113" s="1"/>
      <c r="AE1113" s="1"/>
      <c r="AF1113" s="1"/>
    </row>
    <row r="1114" spans="3:32" x14ac:dyDescent="0.3">
      <c r="C1114" s="1">
        <v>1411</v>
      </c>
      <c r="D1114" s="1">
        <v>65.793149999999997</v>
      </c>
      <c r="E1114" s="1">
        <v>61.652119999999996</v>
      </c>
      <c r="F1114" s="1">
        <v>64.449420000000003</v>
      </c>
      <c r="G1114" s="1">
        <v>54.30706</v>
      </c>
      <c r="H1114" s="1">
        <v>69.703379999999996</v>
      </c>
      <c r="I1114" s="1">
        <v>47.180700000000002</v>
      </c>
      <c r="J1114" s="1">
        <v>82.603579999999994</v>
      </c>
      <c r="M1114" s="1"/>
      <c r="N1114" s="1"/>
      <c r="O1114" s="1"/>
      <c r="P1114" s="1"/>
      <c r="Q1114" s="1"/>
      <c r="R1114" s="1"/>
      <c r="S1114" s="1"/>
      <c r="T1114" s="1"/>
      <c r="U1114" s="1"/>
      <c r="V1114" s="1"/>
      <c r="W1114" s="1"/>
      <c r="X1114" s="1"/>
      <c r="Y1114" s="1"/>
      <c r="Z1114" s="1"/>
      <c r="AA1114" s="1"/>
      <c r="AB1114" s="1"/>
      <c r="AC1114" s="1"/>
      <c r="AD1114" s="1"/>
      <c r="AE1114" s="1"/>
      <c r="AF1114" s="1"/>
    </row>
    <row r="1115" spans="3:32" x14ac:dyDescent="0.3">
      <c r="C1115" s="1">
        <v>1412</v>
      </c>
      <c r="D1115" s="1">
        <v>64.433340000000001</v>
      </c>
      <c r="E1115" s="1">
        <v>61.677329999999998</v>
      </c>
      <c r="F1115" s="1">
        <v>64.530259999999998</v>
      </c>
      <c r="G1115" s="1">
        <v>54.212620000000001</v>
      </c>
      <c r="H1115" s="1">
        <v>70.102429999999998</v>
      </c>
      <c r="I1115" s="1">
        <v>46.878999999999998</v>
      </c>
      <c r="J1115" s="1">
        <v>82.750129999999999</v>
      </c>
      <c r="M1115" s="1"/>
      <c r="N1115" s="1"/>
      <c r="O1115" s="1"/>
      <c r="P1115" s="1"/>
      <c r="Q1115" s="1"/>
      <c r="R1115" s="1"/>
      <c r="S1115" s="1"/>
      <c r="T1115" s="1"/>
      <c r="U1115" s="1"/>
      <c r="V1115" s="1"/>
      <c r="W1115" s="1"/>
      <c r="X1115" s="1"/>
      <c r="Y1115" s="1"/>
      <c r="Z1115" s="1"/>
      <c r="AA1115" s="1"/>
      <c r="AB1115" s="1"/>
      <c r="AC1115" s="1"/>
      <c r="AD1115" s="1"/>
      <c r="AE1115" s="1"/>
      <c r="AF1115" s="1"/>
    </row>
    <row r="1116" spans="3:32" x14ac:dyDescent="0.3">
      <c r="C1116" s="1">
        <v>1413</v>
      </c>
      <c r="D1116" s="1">
        <v>62.045520000000003</v>
      </c>
      <c r="E1116" s="1">
        <v>61.658320000000003</v>
      </c>
      <c r="F1116" s="1">
        <v>64.731539999999995</v>
      </c>
      <c r="G1116" s="1">
        <v>54.290959999999998</v>
      </c>
      <c r="H1116" s="1">
        <v>70.485209999999995</v>
      </c>
      <c r="I1116" s="1">
        <v>46.793239999999997</v>
      </c>
      <c r="J1116" s="1">
        <v>82.796329999999998</v>
      </c>
      <c r="M1116" s="1"/>
      <c r="N1116" s="1"/>
      <c r="O1116" s="1"/>
      <c r="P1116" s="1"/>
      <c r="Q1116" s="1"/>
      <c r="R1116" s="1"/>
      <c r="S1116" s="1"/>
      <c r="T1116" s="1"/>
      <c r="U1116" s="1"/>
      <c r="V1116" s="1"/>
      <c r="W1116" s="1"/>
      <c r="X1116" s="1"/>
      <c r="Y1116" s="1"/>
      <c r="Z1116" s="1"/>
      <c r="AA1116" s="1"/>
      <c r="AB1116" s="1"/>
      <c r="AC1116" s="1"/>
      <c r="AD1116" s="1"/>
      <c r="AE1116" s="1"/>
      <c r="AF1116" s="1"/>
    </row>
    <row r="1117" spans="3:32" x14ac:dyDescent="0.3">
      <c r="C1117" s="1">
        <v>1414</v>
      </c>
      <c r="D1117" s="1">
        <v>60.829250000000002</v>
      </c>
      <c r="E1117" s="1">
        <v>61.861640000000001</v>
      </c>
      <c r="F1117" s="1">
        <v>64.899839999999998</v>
      </c>
      <c r="G1117" s="1">
        <v>54.511940000000003</v>
      </c>
      <c r="H1117" s="1">
        <v>70.816950000000006</v>
      </c>
      <c r="I1117" s="1">
        <v>46.743209999999998</v>
      </c>
      <c r="J1117" s="1">
        <v>82.911600000000007</v>
      </c>
      <c r="M1117" s="1"/>
      <c r="N1117" s="1"/>
      <c r="O1117" s="1"/>
      <c r="P1117" s="1"/>
      <c r="Q1117" s="1"/>
      <c r="R1117" s="1"/>
      <c r="S1117" s="1"/>
      <c r="T1117" s="1"/>
      <c r="U1117" s="1"/>
      <c r="V1117" s="1"/>
      <c r="W1117" s="1"/>
      <c r="X1117" s="1"/>
      <c r="Y1117" s="1"/>
      <c r="Z1117" s="1"/>
      <c r="AA1117" s="1"/>
      <c r="AB1117" s="1"/>
      <c r="AC1117" s="1"/>
      <c r="AD1117" s="1"/>
      <c r="AE1117" s="1"/>
      <c r="AF1117" s="1"/>
    </row>
    <row r="1118" spans="3:32" x14ac:dyDescent="0.3">
      <c r="C1118" s="1">
        <v>1415</v>
      </c>
      <c r="D1118" s="1">
        <v>62.081899999999997</v>
      </c>
      <c r="E1118" s="1">
        <v>62.11157</v>
      </c>
      <c r="F1118" s="1">
        <v>65.090609999999998</v>
      </c>
      <c r="G1118" s="1">
        <v>54.85772</v>
      </c>
      <c r="H1118" s="1">
        <v>71.112970000000004</v>
      </c>
      <c r="I1118" s="1">
        <v>46.840879999999999</v>
      </c>
      <c r="J1118" s="1">
        <v>82.915149999999997</v>
      </c>
      <c r="M1118" s="1"/>
      <c r="N1118" s="1"/>
      <c r="O1118" s="1"/>
      <c r="P1118" s="1"/>
      <c r="Q1118" s="1"/>
      <c r="R1118" s="1"/>
      <c r="S1118" s="1"/>
      <c r="T1118" s="1"/>
      <c r="U1118" s="1"/>
      <c r="V1118" s="1"/>
      <c r="W1118" s="1"/>
      <c r="X1118" s="1"/>
      <c r="Y1118" s="1"/>
      <c r="Z1118" s="1"/>
      <c r="AA1118" s="1"/>
      <c r="AB1118" s="1"/>
      <c r="AC1118" s="1"/>
      <c r="AD1118" s="1"/>
      <c r="AE1118" s="1"/>
      <c r="AF1118" s="1"/>
    </row>
    <row r="1119" spans="3:32" x14ac:dyDescent="0.3">
      <c r="C1119" s="1">
        <v>1416</v>
      </c>
      <c r="D1119" s="1">
        <v>63.926729999999999</v>
      </c>
      <c r="E1119" s="1">
        <v>62.374369999999999</v>
      </c>
      <c r="F1119" s="1">
        <v>65.253079999999997</v>
      </c>
      <c r="G1119" s="1">
        <v>55.380180000000003</v>
      </c>
      <c r="H1119" s="1">
        <v>71.380949999999999</v>
      </c>
      <c r="I1119" s="1">
        <v>47.069319999999998</v>
      </c>
      <c r="J1119" s="1">
        <v>82.944800000000001</v>
      </c>
      <c r="M1119" s="1"/>
      <c r="N1119" s="1"/>
      <c r="O1119" s="1"/>
      <c r="P1119" s="1"/>
      <c r="Q1119" s="1"/>
      <c r="R1119" s="1"/>
      <c r="S1119" s="1"/>
      <c r="T1119" s="1"/>
      <c r="U1119" s="1"/>
      <c r="V1119" s="1"/>
      <c r="W1119" s="1"/>
      <c r="X1119" s="1"/>
      <c r="Y1119" s="1"/>
      <c r="Z1119" s="1"/>
      <c r="AA1119" s="1"/>
      <c r="AB1119" s="1"/>
      <c r="AC1119" s="1"/>
      <c r="AD1119" s="1"/>
      <c r="AE1119" s="1"/>
      <c r="AF1119" s="1"/>
    </row>
    <row r="1120" spans="3:32" x14ac:dyDescent="0.3">
      <c r="C1120" s="1">
        <v>1417</v>
      </c>
      <c r="D1120" s="1">
        <v>65.243930000000006</v>
      </c>
      <c r="E1120" s="1">
        <v>62.53022</v>
      </c>
      <c r="F1120" s="1">
        <v>65.246759999999995</v>
      </c>
      <c r="G1120" s="1">
        <v>55.902169999999998</v>
      </c>
      <c r="H1120" s="1">
        <v>71.590800000000002</v>
      </c>
      <c r="I1120" s="1">
        <v>47.43891</v>
      </c>
      <c r="J1120" s="1">
        <v>83.00009</v>
      </c>
      <c r="M1120" s="1"/>
      <c r="N1120" s="1"/>
      <c r="O1120" s="1"/>
      <c r="P1120" s="1"/>
      <c r="Q1120" s="1"/>
      <c r="R1120" s="1"/>
      <c r="S1120" s="1"/>
      <c r="T1120" s="1"/>
      <c r="U1120" s="1"/>
      <c r="V1120" s="1"/>
      <c r="W1120" s="1"/>
      <c r="X1120" s="1"/>
      <c r="Y1120" s="1"/>
      <c r="Z1120" s="1"/>
      <c r="AA1120" s="1"/>
      <c r="AB1120" s="1"/>
      <c r="AC1120" s="1"/>
      <c r="AD1120" s="1"/>
      <c r="AE1120" s="1"/>
      <c r="AF1120" s="1"/>
    </row>
    <row r="1121" spans="3:32" x14ac:dyDescent="0.3">
      <c r="C1121" s="1">
        <v>1418</v>
      </c>
      <c r="D1121" s="1">
        <v>65.252430000000004</v>
      </c>
      <c r="E1121" s="1">
        <v>62.72231</v>
      </c>
      <c r="F1121" s="1">
        <v>65.152000000000001</v>
      </c>
      <c r="G1121" s="1">
        <v>56.352829999999997</v>
      </c>
      <c r="H1121" s="1">
        <v>71.687070000000006</v>
      </c>
      <c r="I1121" s="1">
        <v>47.681820000000002</v>
      </c>
      <c r="J1121" s="1">
        <v>83.048950000000005</v>
      </c>
      <c r="M1121" s="1"/>
      <c r="N1121" s="1"/>
      <c r="O1121" s="1"/>
      <c r="P1121" s="1"/>
      <c r="Q1121" s="1"/>
      <c r="R1121" s="1"/>
      <c r="S1121" s="1"/>
      <c r="T1121" s="1"/>
      <c r="U1121" s="1"/>
      <c r="V1121" s="1"/>
      <c r="W1121" s="1"/>
      <c r="X1121" s="1"/>
      <c r="Y1121" s="1"/>
      <c r="Z1121" s="1"/>
      <c r="AA1121" s="1"/>
      <c r="AB1121" s="1"/>
      <c r="AC1121" s="1"/>
      <c r="AD1121" s="1"/>
      <c r="AE1121" s="1"/>
      <c r="AF1121" s="1"/>
    </row>
    <row r="1122" spans="3:32" x14ac:dyDescent="0.3">
      <c r="C1122" s="1">
        <v>1419</v>
      </c>
      <c r="D1122" s="1">
        <v>64.272810000000007</v>
      </c>
      <c r="E1122" s="1">
        <v>62.83126</v>
      </c>
      <c r="F1122" s="1">
        <v>64.975139999999996</v>
      </c>
      <c r="G1122" s="1">
        <v>57.03613</v>
      </c>
      <c r="H1122" s="1">
        <v>71.795649999999995</v>
      </c>
      <c r="I1122" s="1">
        <v>48.264690000000002</v>
      </c>
      <c r="J1122" s="1">
        <v>83.057090000000002</v>
      </c>
      <c r="M1122" s="1"/>
      <c r="N1122" s="1"/>
      <c r="O1122" s="1"/>
      <c r="P1122" s="1"/>
      <c r="Q1122" s="1"/>
      <c r="R1122" s="1"/>
      <c r="S1122" s="1"/>
      <c r="T1122" s="1"/>
      <c r="U1122" s="1"/>
      <c r="V1122" s="1"/>
      <c r="W1122" s="1"/>
      <c r="X1122" s="1"/>
      <c r="Y1122" s="1"/>
      <c r="Z1122" s="1"/>
      <c r="AA1122" s="1"/>
      <c r="AB1122" s="1"/>
      <c r="AC1122" s="1"/>
      <c r="AD1122" s="1"/>
      <c r="AE1122" s="1"/>
      <c r="AF1122" s="1"/>
    </row>
    <row r="1123" spans="3:32" x14ac:dyDescent="0.3">
      <c r="C1123" s="1">
        <v>1420</v>
      </c>
      <c r="D1123" s="1">
        <v>64.816569999999999</v>
      </c>
      <c r="E1123" s="1">
        <v>62.808819999999997</v>
      </c>
      <c r="F1123" s="1">
        <v>64.59384</v>
      </c>
      <c r="G1123" s="1">
        <v>57.604819999999997</v>
      </c>
      <c r="H1123" s="1">
        <v>71.838629999999995</v>
      </c>
      <c r="I1123" s="1">
        <v>48.826309999999999</v>
      </c>
      <c r="J1123" s="1">
        <v>83.095650000000006</v>
      </c>
      <c r="M1123" s="1"/>
      <c r="N1123" s="1"/>
      <c r="O1123" s="1"/>
      <c r="P1123" s="1"/>
      <c r="Q1123" s="1"/>
      <c r="R1123" s="1"/>
      <c r="S1123" s="1"/>
      <c r="T1123" s="1"/>
      <c r="U1123" s="1"/>
      <c r="V1123" s="1"/>
      <c r="W1123" s="1"/>
      <c r="X1123" s="1"/>
      <c r="Y1123" s="1"/>
      <c r="Z1123" s="1"/>
      <c r="AA1123" s="1"/>
      <c r="AB1123" s="1"/>
      <c r="AC1123" s="1"/>
      <c r="AD1123" s="1"/>
      <c r="AE1123" s="1"/>
      <c r="AF1123" s="1"/>
    </row>
    <row r="1124" spans="3:32" x14ac:dyDescent="0.3">
      <c r="C1124" s="1">
        <v>1421</v>
      </c>
      <c r="D1124" s="1">
        <v>66.469279999999998</v>
      </c>
      <c r="E1124" s="1">
        <v>62.621279999999999</v>
      </c>
      <c r="F1124" s="1">
        <v>64.134979999999999</v>
      </c>
      <c r="G1124" s="1">
        <v>58.117539999999998</v>
      </c>
      <c r="H1124" s="1">
        <v>71.871610000000004</v>
      </c>
      <c r="I1124" s="1">
        <v>49.322769999999998</v>
      </c>
      <c r="J1124" s="1">
        <v>83.127750000000006</v>
      </c>
      <c r="M1124" s="1"/>
      <c r="N1124" s="1"/>
      <c r="O1124" s="1"/>
      <c r="P1124" s="1"/>
      <c r="Q1124" s="1"/>
      <c r="R1124" s="1"/>
      <c r="S1124" s="1"/>
      <c r="T1124" s="1"/>
      <c r="U1124" s="1"/>
      <c r="V1124" s="1"/>
      <c r="W1124" s="1"/>
      <c r="X1124" s="1"/>
      <c r="Y1124" s="1"/>
      <c r="Z1124" s="1"/>
      <c r="AA1124" s="1"/>
      <c r="AB1124" s="1"/>
      <c r="AC1124" s="1"/>
      <c r="AD1124" s="1"/>
      <c r="AE1124" s="1"/>
      <c r="AF1124" s="1"/>
    </row>
    <row r="1125" spans="3:32" x14ac:dyDescent="0.3">
      <c r="C1125" s="1">
        <v>1422</v>
      </c>
      <c r="D1125" s="1">
        <v>66.763140000000007</v>
      </c>
      <c r="E1125" s="1">
        <v>62.296120000000002</v>
      </c>
      <c r="F1125" s="1">
        <v>63.611960000000003</v>
      </c>
      <c r="G1125" s="1">
        <v>58.579230000000003</v>
      </c>
      <c r="H1125" s="1">
        <v>71.866910000000004</v>
      </c>
      <c r="I1125" s="1">
        <v>49.966299999999997</v>
      </c>
      <c r="J1125" s="1">
        <v>83.167400000000001</v>
      </c>
      <c r="M1125" s="1"/>
      <c r="N1125" s="1"/>
      <c r="O1125" s="1"/>
      <c r="P1125" s="1"/>
      <c r="Q1125" s="1"/>
      <c r="R1125" s="1"/>
      <c r="S1125" s="1"/>
      <c r="T1125" s="1"/>
      <c r="U1125" s="1"/>
      <c r="V1125" s="1"/>
      <c r="W1125" s="1"/>
      <c r="X1125" s="1"/>
      <c r="Y1125" s="1"/>
      <c r="Z1125" s="1"/>
      <c r="AA1125" s="1"/>
      <c r="AB1125" s="1"/>
      <c r="AC1125" s="1"/>
      <c r="AD1125" s="1"/>
      <c r="AE1125" s="1"/>
      <c r="AF1125" s="1"/>
    </row>
    <row r="1126" spans="3:32" x14ac:dyDescent="0.3">
      <c r="C1126" s="1">
        <v>1423</v>
      </c>
      <c r="D1126" s="1">
        <v>64.897040000000004</v>
      </c>
      <c r="E1126" s="1">
        <v>61.802509999999998</v>
      </c>
      <c r="F1126" s="1">
        <v>63.0473</v>
      </c>
      <c r="G1126" s="1">
        <v>58.934089999999998</v>
      </c>
      <c r="H1126" s="1">
        <v>71.88655</v>
      </c>
      <c r="I1126" s="1">
        <v>50.506019999999999</v>
      </c>
      <c r="J1126" s="1">
        <v>83.244029999999995</v>
      </c>
      <c r="M1126" s="1"/>
      <c r="N1126" s="1"/>
      <c r="O1126" s="1"/>
      <c r="P1126" s="1"/>
      <c r="Q1126" s="1"/>
      <c r="R1126" s="1"/>
      <c r="S1126" s="1"/>
      <c r="T1126" s="1"/>
      <c r="U1126" s="1"/>
      <c r="V1126" s="1"/>
      <c r="W1126" s="1"/>
      <c r="X1126" s="1"/>
      <c r="Y1126" s="1"/>
      <c r="Z1126" s="1"/>
      <c r="AA1126" s="1"/>
      <c r="AB1126" s="1"/>
      <c r="AC1126" s="1"/>
      <c r="AD1126" s="1"/>
      <c r="AE1126" s="1"/>
      <c r="AF1126" s="1"/>
    </row>
    <row r="1127" spans="3:32" x14ac:dyDescent="0.3">
      <c r="C1127" s="1">
        <v>1424</v>
      </c>
      <c r="D1127" s="1">
        <v>64.508349999999993</v>
      </c>
      <c r="E1127" s="1">
        <v>61.25976</v>
      </c>
      <c r="F1127" s="1">
        <v>62.448979999999999</v>
      </c>
      <c r="G1127" s="1">
        <v>59.228789999999996</v>
      </c>
      <c r="H1127" s="1">
        <v>71.883499999999998</v>
      </c>
      <c r="I1127" s="1">
        <v>51.062130000000003</v>
      </c>
      <c r="J1127" s="1">
        <v>83.305599999999998</v>
      </c>
      <c r="M1127" s="1"/>
      <c r="N1127" s="1"/>
      <c r="O1127" s="1"/>
      <c r="P1127" s="1"/>
      <c r="Q1127" s="1"/>
      <c r="R1127" s="1"/>
      <c r="S1127" s="1"/>
      <c r="T1127" s="1"/>
      <c r="U1127" s="1"/>
      <c r="V1127" s="1"/>
      <c r="W1127" s="1"/>
      <c r="X1127" s="1"/>
      <c r="Y1127" s="1"/>
      <c r="Z1127" s="1"/>
      <c r="AA1127" s="1"/>
      <c r="AB1127" s="1"/>
      <c r="AC1127" s="1"/>
      <c r="AD1127" s="1"/>
      <c r="AE1127" s="1"/>
      <c r="AF1127" s="1"/>
    </row>
    <row r="1128" spans="3:32" x14ac:dyDescent="0.3">
      <c r="C1128" s="1">
        <v>1425</v>
      </c>
      <c r="D1128" s="1">
        <v>63.763599999999997</v>
      </c>
      <c r="E1128" s="1">
        <v>60.61383</v>
      </c>
      <c r="F1128" s="1">
        <v>61.895539999999997</v>
      </c>
      <c r="G1128" s="1">
        <v>59.44755</v>
      </c>
      <c r="H1128" s="1">
        <v>71.860429999999994</v>
      </c>
      <c r="I1128" s="1">
        <v>51.695920000000001</v>
      </c>
      <c r="J1128" s="1">
        <v>83.332939999999994</v>
      </c>
      <c r="M1128" s="1"/>
      <c r="N1128" s="1"/>
      <c r="O1128" s="1"/>
      <c r="P1128" s="1"/>
      <c r="Q1128" s="1"/>
      <c r="R1128" s="1"/>
      <c r="S1128" s="1"/>
      <c r="T1128" s="1"/>
      <c r="U1128" s="1"/>
      <c r="V1128" s="1"/>
      <c r="W1128" s="1"/>
      <c r="X1128" s="1"/>
      <c r="Y1128" s="1"/>
      <c r="Z1128" s="1"/>
      <c r="AA1128" s="1"/>
      <c r="AB1128" s="1"/>
      <c r="AC1128" s="1"/>
      <c r="AD1128" s="1"/>
      <c r="AE1128" s="1"/>
      <c r="AF1128" s="1"/>
    </row>
    <row r="1129" spans="3:32" x14ac:dyDescent="0.3">
      <c r="C1129" s="1">
        <v>1426</v>
      </c>
      <c r="D1129" s="1">
        <v>63.618600000000001</v>
      </c>
      <c r="E1129" s="1">
        <v>59.916809999999998</v>
      </c>
      <c r="F1129" s="1">
        <v>61.475700000000003</v>
      </c>
      <c r="G1129" s="1">
        <v>59.636389999999999</v>
      </c>
      <c r="H1129" s="1">
        <v>71.940969999999993</v>
      </c>
      <c r="I1129" s="1">
        <v>52.141550000000002</v>
      </c>
      <c r="J1129" s="1">
        <v>83.390609999999995</v>
      </c>
      <c r="M1129" s="1"/>
      <c r="N1129" s="1"/>
      <c r="O1129" s="1"/>
      <c r="P1129" s="1"/>
      <c r="Q1129" s="1"/>
      <c r="R1129" s="1"/>
      <c r="S1129" s="1"/>
      <c r="T1129" s="1"/>
      <c r="U1129" s="1"/>
      <c r="V1129" s="1"/>
      <c r="W1129" s="1"/>
      <c r="X1129" s="1"/>
      <c r="Y1129" s="1"/>
      <c r="Z1129" s="1"/>
      <c r="AA1129" s="1"/>
      <c r="AB1129" s="1"/>
      <c r="AC1129" s="1"/>
      <c r="AD1129" s="1"/>
      <c r="AE1129" s="1"/>
      <c r="AF1129" s="1"/>
    </row>
    <row r="1130" spans="3:32" x14ac:dyDescent="0.3">
      <c r="C1130" s="1">
        <v>1427</v>
      </c>
      <c r="D1130" s="1">
        <v>63.332549999999998</v>
      </c>
      <c r="E1130" s="1">
        <v>59.286790000000003</v>
      </c>
      <c r="F1130" s="1">
        <v>61.150799999999997</v>
      </c>
      <c r="G1130" s="1">
        <v>59.69838</v>
      </c>
      <c r="H1130" s="1">
        <v>71.978939999999994</v>
      </c>
      <c r="I1130" s="1">
        <v>52.591119999999997</v>
      </c>
      <c r="J1130" s="1">
        <v>83.486850000000004</v>
      </c>
      <c r="M1130" s="1"/>
      <c r="N1130" s="1"/>
      <c r="O1130" s="1"/>
      <c r="P1130" s="1"/>
      <c r="Q1130" s="1"/>
      <c r="R1130" s="1"/>
      <c r="S1130" s="1"/>
      <c r="T1130" s="1"/>
      <c r="U1130" s="1"/>
      <c r="V1130" s="1"/>
      <c r="W1130" s="1"/>
      <c r="X1130" s="1"/>
      <c r="Y1130" s="1"/>
      <c r="Z1130" s="1"/>
      <c r="AA1130" s="1"/>
      <c r="AB1130" s="1"/>
      <c r="AC1130" s="1"/>
      <c r="AD1130" s="1"/>
      <c r="AE1130" s="1"/>
      <c r="AF1130" s="1"/>
    </row>
    <row r="1131" spans="3:32" x14ac:dyDescent="0.3">
      <c r="C1131" s="1">
        <v>1428</v>
      </c>
      <c r="D1131" s="1">
        <v>64.245679999999993</v>
      </c>
      <c r="E1131" s="1">
        <v>58.762970000000003</v>
      </c>
      <c r="F1131" s="1">
        <v>61.032339999999998</v>
      </c>
      <c r="G1131" s="1">
        <v>59.766449999999999</v>
      </c>
      <c r="H1131" s="1">
        <v>71.936710000000005</v>
      </c>
      <c r="I1131" s="1">
        <v>52.984659999999998</v>
      </c>
      <c r="J1131" s="1">
        <v>83.543949999999995</v>
      </c>
      <c r="M1131" s="1"/>
      <c r="N1131" s="1"/>
      <c r="O1131" s="1"/>
      <c r="P1131" s="1"/>
      <c r="Q1131" s="1"/>
      <c r="R1131" s="1"/>
      <c r="S1131" s="1"/>
      <c r="T1131" s="1"/>
      <c r="U1131" s="1"/>
      <c r="V1131" s="1"/>
      <c r="W1131" s="1"/>
      <c r="X1131" s="1"/>
      <c r="Y1131" s="1"/>
      <c r="Z1131" s="1"/>
      <c r="AA1131" s="1"/>
      <c r="AB1131" s="1"/>
      <c r="AC1131" s="1"/>
      <c r="AD1131" s="1"/>
      <c r="AE1131" s="1"/>
      <c r="AF1131" s="1"/>
    </row>
    <row r="1132" spans="3:32" x14ac:dyDescent="0.3">
      <c r="C1132" s="1">
        <v>1429</v>
      </c>
      <c r="D1132" s="1">
        <v>63.754559999999998</v>
      </c>
      <c r="E1132" s="1">
        <v>58.346710000000002</v>
      </c>
      <c r="F1132" s="1">
        <v>61.05292</v>
      </c>
      <c r="G1132" s="1">
        <v>59.796460000000003</v>
      </c>
      <c r="H1132" s="1">
        <v>71.989239999999995</v>
      </c>
      <c r="I1132" s="1">
        <v>53.330509999999997</v>
      </c>
      <c r="J1132" s="1">
        <v>83.538870000000003</v>
      </c>
      <c r="M1132" s="1"/>
      <c r="N1132" s="1"/>
      <c r="O1132" s="1"/>
      <c r="P1132" s="1"/>
      <c r="Q1132" s="1"/>
      <c r="R1132" s="1"/>
      <c r="S1132" s="1"/>
      <c r="T1132" s="1"/>
      <c r="U1132" s="1"/>
      <c r="V1132" s="1"/>
      <c r="W1132" s="1"/>
      <c r="X1132" s="1"/>
      <c r="Y1132" s="1"/>
      <c r="Z1132" s="1"/>
      <c r="AA1132" s="1"/>
      <c r="AB1132" s="1"/>
      <c r="AC1132" s="1"/>
      <c r="AD1132" s="1"/>
      <c r="AE1132" s="1"/>
      <c r="AF1132" s="1"/>
    </row>
    <row r="1133" spans="3:32" x14ac:dyDescent="0.3">
      <c r="C1133" s="1">
        <v>1430</v>
      </c>
      <c r="D1133" s="1">
        <v>64.442970000000003</v>
      </c>
      <c r="E1133" s="1">
        <v>58.173479999999998</v>
      </c>
      <c r="F1133" s="1">
        <v>61.241529999999997</v>
      </c>
      <c r="G1133" s="1">
        <v>59.838859999999997</v>
      </c>
      <c r="H1133" s="1">
        <v>71.968100000000007</v>
      </c>
      <c r="I1133" s="1">
        <v>53.592129999999997</v>
      </c>
      <c r="J1133" s="1">
        <v>83.583870000000005</v>
      </c>
      <c r="M1133" s="1"/>
      <c r="N1133" s="1"/>
      <c r="O1133" s="1"/>
      <c r="P1133" s="1"/>
      <c r="Q1133" s="1"/>
      <c r="R1133" s="1"/>
      <c r="S1133" s="1"/>
      <c r="T1133" s="1"/>
      <c r="U1133" s="1"/>
      <c r="V1133" s="1"/>
      <c r="W1133" s="1"/>
      <c r="X1133" s="1"/>
      <c r="Y1133" s="1"/>
      <c r="Z1133" s="1"/>
      <c r="AA1133" s="1"/>
      <c r="AB1133" s="1"/>
      <c r="AC1133" s="1"/>
      <c r="AD1133" s="1"/>
      <c r="AE1133" s="1"/>
      <c r="AF1133" s="1"/>
    </row>
    <row r="1134" spans="3:32" x14ac:dyDescent="0.3">
      <c r="C1134" s="1">
        <v>1431</v>
      </c>
      <c r="D1134" s="1">
        <v>65.012159999999994</v>
      </c>
      <c r="E1134" s="1">
        <v>58.098610000000001</v>
      </c>
      <c r="F1134" s="1">
        <v>61.66995</v>
      </c>
      <c r="G1134" s="1">
        <v>59.893659999999997</v>
      </c>
      <c r="H1134" s="1">
        <v>71.957949999999997</v>
      </c>
      <c r="I1134" s="1">
        <v>53.851129999999998</v>
      </c>
      <c r="J1134" s="1">
        <v>83.593249999999998</v>
      </c>
      <c r="M1134" s="1"/>
      <c r="N1134" s="1"/>
      <c r="O1134" s="1"/>
      <c r="P1134" s="1"/>
      <c r="Q1134" s="1"/>
      <c r="R1134" s="1"/>
      <c r="S1134" s="1"/>
      <c r="T1134" s="1"/>
      <c r="U1134" s="1"/>
      <c r="V1134" s="1"/>
      <c r="W1134" s="1"/>
      <c r="X1134" s="1"/>
      <c r="Y1134" s="1"/>
      <c r="Z1134" s="1"/>
      <c r="AA1134" s="1"/>
      <c r="AB1134" s="1"/>
      <c r="AC1134" s="1"/>
      <c r="AD1134" s="1"/>
      <c r="AE1134" s="1"/>
      <c r="AF1134" s="1"/>
    </row>
    <row r="1135" spans="3:32" x14ac:dyDescent="0.3">
      <c r="C1135" s="1">
        <v>1432</v>
      </c>
      <c r="D1135" s="1">
        <v>66.622259999999997</v>
      </c>
      <c r="E1135" s="1">
        <v>58.248620000000003</v>
      </c>
      <c r="F1135" s="1">
        <v>62.196040000000004</v>
      </c>
      <c r="G1135" s="1">
        <v>59.913550000000001</v>
      </c>
      <c r="H1135" s="1">
        <v>71.867019999999997</v>
      </c>
      <c r="I1135" s="1">
        <v>53.947749999999999</v>
      </c>
      <c r="J1135" s="1">
        <v>83.637960000000007</v>
      </c>
      <c r="M1135" s="1"/>
      <c r="N1135" s="1"/>
      <c r="O1135" s="1"/>
      <c r="P1135" s="1"/>
      <c r="Q1135" s="1"/>
      <c r="R1135" s="1"/>
      <c r="S1135" s="1"/>
      <c r="T1135" s="1"/>
      <c r="U1135" s="1"/>
      <c r="V1135" s="1"/>
      <c r="W1135" s="1"/>
      <c r="X1135" s="1"/>
      <c r="Y1135" s="1"/>
      <c r="Z1135" s="1"/>
      <c r="AA1135" s="1"/>
      <c r="AB1135" s="1"/>
      <c r="AC1135" s="1"/>
      <c r="AD1135" s="1"/>
      <c r="AE1135" s="1"/>
      <c r="AF1135" s="1"/>
    </row>
    <row r="1136" spans="3:32" x14ac:dyDescent="0.3">
      <c r="C1136" s="1">
        <v>1433</v>
      </c>
      <c r="D1136" s="1">
        <v>67.57311</v>
      </c>
      <c r="E1136" s="1">
        <v>58.637610000000002</v>
      </c>
      <c r="F1136" s="1">
        <v>62.876800000000003</v>
      </c>
      <c r="G1136" s="1">
        <v>60.001350000000002</v>
      </c>
      <c r="H1136" s="1">
        <v>71.840800000000002</v>
      </c>
      <c r="I1136" s="1">
        <v>54.142049999999998</v>
      </c>
      <c r="J1136" s="1">
        <v>83.62679</v>
      </c>
      <c r="M1136" s="1"/>
      <c r="N1136" s="1"/>
      <c r="O1136" s="1"/>
      <c r="P1136" s="1"/>
      <c r="Q1136" s="1"/>
      <c r="R1136" s="1"/>
      <c r="S1136" s="1"/>
      <c r="T1136" s="1"/>
      <c r="U1136" s="1"/>
      <c r="V1136" s="1"/>
      <c r="W1136" s="1"/>
      <c r="X1136" s="1"/>
      <c r="Y1136" s="1"/>
      <c r="Z1136" s="1"/>
      <c r="AA1136" s="1"/>
      <c r="AB1136" s="1"/>
      <c r="AC1136" s="1"/>
      <c r="AD1136" s="1"/>
      <c r="AE1136" s="1"/>
      <c r="AF1136" s="1"/>
    </row>
    <row r="1137" spans="3:32" x14ac:dyDescent="0.3">
      <c r="C1137" s="1">
        <v>1434</v>
      </c>
      <c r="D1137" s="1">
        <v>67.889579999999995</v>
      </c>
      <c r="E1137" s="1">
        <v>59.211730000000003</v>
      </c>
      <c r="F1137" s="1">
        <v>63.5458</v>
      </c>
      <c r="G1137" s="1">
        <v>60.048119999999997</v>
      </c>
      <c r="H1137" s="1">
        <v>71.755409999999998</v>
      </c>
      <c r="I1137" s="1">
        <v>54.228180000000002</v>
      </c>
      <c r="J1137" s="1">
        <v>83.700850000000003</v>
      </c>
      <c r="M1137" s="1"/>
      <c r="N1137" s="1"/>
      <c r="O1137" s="1"/>
      <c r="P1137" s="1"/>
      <c r="Q1137" s="1"/>
      <c r="R1137" s="1"/>
      <c r="S1137" s="1"/>
      <c r="T1137" s="1"/>
      <c r="U1137" s="1"/>
      <c r="V1137" s="1"/>
      <c r="W1137" s="1"/>
      <c r="X1137" s="1"/>
      <c r="Y1137" s="1"/>
      <c r="Z1137" s="1"/>
      <c r="AA1137" s="1"/>
      <c r="AB1137" s="1"/>
      <c r="AC1137" s="1"/>
      <c r="AD1137" s="1"/>
      <c r="AE1137" s="1"/>
      <c r="AF1137" s="1"/>
    </row>
    <row r="1138" spans="3:32" x14ac:dyDescent="0.3">
      <c r="C1138" s="1">
        <v>1435</v>
      </c>
      <c r="D1138" s="1">
        <v>65.834779999999995</v>
      </c>
      <c r="E1138" s="1">
        <v>59.978949999999998</v>
      </c>
      <c r="F1138" s="1">
        <v>64.367360000000005</v>
      </c>
      <c r="G1138" s="1">
        <v>60.207079999999998</v>
      </c>
      <c r="H1138" s="1">
        <v>71.671559999999999</v>
      </c>
      <c r="I1138" s="1">
        <v>54.303379999999997</v>
      </c>
      <c r="J1138" s="1">
        <v>83.65625</v>
      </c>
      <c r="M1138" s="1"/>
      <c r="N1138" s="1"/>
      <c r="O1138" s="1"/>
      <c r="P1138" s="1"/>
      <c r="Q1138" s="1"/>
      <c r="R1138" s="1"/>
      <c r="S1138" s="1"/>
      <c r="T1138" s="1"/>
      <c r="U1138" s="1"/>
      <c r="V1138" s="1"/>
      <c r="W1138" s="1"/>
      <c r="X1138" s="1"/>
      <c r="Y1138" s="1"/>
      <c r="Z1138" s="1"/>
      <c r="AA1138" s="1"/>
      <c r="AB1138" s="1"/>
      <c r="AC1138" s="1"/>
      <c r="AD1138" s="1"/>
      <c r="AE1138" s="1"/>
      <c r="AF1138" s="1"/>
    </row>
    <row r="1139" spans="3:32" x14ac:dyDescent="0.3">
      <c r="C1139" s="1">
        <v>1436</v>
      </c>
      <c r="D1139" s="1">
        <v>63.875160000000001</v>
      </c>
      <c r="E1139" s="1">
        <v>60.77872</v>
      </c>
      <c r="F1139" s="1">
        <v>65.001559999999998</v>
      </c>
      <c r="G1139" s="1">
        <v>60.310099999999998</v>
      </c>
      <c r="H1139" s="1">
        <v>71.549009999999996</v>
      </c>
      <c r="I1139" s="1">
        <v>54.353940000000001</v>
      </c>
      <c r="J1139" s="1">
        <v>83.720659999999995</v>
      </c>
      <c r="M1139" s="1"/>
      <c r="N1139" s="1"/>
      <c r="O1139" s="1"/>
      <c r="P1139" s="1"/>
      <c r="Q1139" s="1"/>
      <c r="R1139" s="1"/>
      <c r="S1139" s="1"/>
      <c r="T1139" s="1"/>
      <c r="U1139" s="1"/>
      <c r="V1139" s="1"/>
      <c r="W1139" s="1"/>
      <c r="X1139" s="1"/>
      <c r="Y1139" s="1"/>
      <c r="Z1139" s="1"/>
      <c r="AA1139" s="1"/>
      <c r="AB1139" s="1"/>
      <c r="AC1139" s="1"/>
      <c r="AD1139" s="1"/>
      <c r="AE1139" s="1"/>
      <c r="AF1139" s="1"/>
    </row>
    <row r="1140" spans="3:32" x14ac:dyDescent="0.3">
      <c r="C1140" s="1">
        <v>1437</v>
      </c>
      <c r="D1140" s="1">
        <v>63.536659999999998</v>
      </c>
      <c r="E1140" s="1">
        <v>61.580820000000003</v>
      </c>
      <c r="F1140" s="1">
        <v>65.569500000000005</v>
      </c>
      <c r="G1140" s="1">
        <v>60.401620000000001</v>
      </c>
      <c r="H1140" s="1">
        <v>71.479860000000002</v>
      </c>
      <c r="I1140" s="1">
        <v>54.435639999999999</v>
      </c>
      <c r="J1140" s="1">
        <v>83.745490000000004</v>
      </c>
      <c r="M1140" s="1"/>
      <c r="N1140" s="1"/>
      <c r="O1140" s="1"/>
      <c r="P1140" s="1"/>
      <c r="Q1140" s="1"/>
      <c r="R1140" s="1"/>
      <c r="S1140" s="1"/>
      <c r="T1140" s="1"/>
      <c r="U1140" s="1"/>
      <c r="V1140" s="1"/>
      <c r="W1140" s="1"/>
      <c r="X1140" s="1"/>
      <c r="Y1140" s="1"/>
      <c r="Z1140" s="1"/>
      <c r="AA1140" s="1"/>
      <c r="AB1140" s="1"/>
      <c r="AC1140" s="1"/>
      <c r="AD1140" s="1"/>
      <c r="AE1140" s="1"/>
      <c r="AF1140" s="1"/>
    </row>
    <row r="1141" spans="3:32" x14ac:dyDescent="0.3">
      <c r="C1141" s="1">
        <v>1438</v>
      </c>
      <c r="D1141" s="1">
        <v>64.140789999999996</v>
      </c>
      <c r="E1141" s="1">
        <v>62.368290000000002</v>
      </c>
      <c r="F1141" s="1">
        <v>65.98415</v>
      </c>
      <c r="G1141" s="1">
        <v>60.44144</v>
      </c>
      <c r="H1141" s="1">
        <v>71.342969999999994</v>
      </c>
      <c r="I1141" s="1">
        <v>54.43835</v>
      </c>
      <c r="J1141" s="1">
        <v>83.797709999999995</v>
      </c>
      <c r="M1141" s="1"/>
      <c r="N1141" s="1"/>
      <c r="O1141" s="1"/>
      <c r="P1141" s="1"/>
      <c r="Q1141" s="1"/>
      <c r="R1141" s="1"/>
      <c r="S1141" s="1"/>
      <c r="T1141" s="1"/>
      <c r="U1141" s="1"/>
      <c r="V1141" s="1"/>
      <c r="W1141" s="1"/>
      <c r="X1141" s="1"/>
      <c r="Y1141" s="1"/>
      <c r="Z1141" s="1"/>
      <c r="AA1141" s="1"/>
      <c r="AB1141" s="1"/>
      <c r="AC1141" s="1"/>
      <c r="AD1141" s="1"/>
      <c r="AE1141" s="1"/>
      <c r="AF1141" s="1"/>
    </row>
    <row r="1142" spans="3:32" x14ac:dyDescent="0.3">
      <c r="C1142" s="1">
        <v>1439</v>
      </c>
      <c r="D1142" s="1">
        <v>65.071029999999993</v>
      </c>
      <c r="E1142" s="1">
        <v>63.109470000000002</v>
      </c>
      <c r="F1142" s="1">
        <v>66.209959999999995</v>
      </c>
      <c r="G1142" s="1">
        <v>60.488059999999997</v>
      </c>
      <c r="H1142" s="1">
        <v>71.288460000000001</v>
      </c>
      <c r="I1142" s="1">
        <v>54.521590000000003</v>
      </c>
      <c r="J1142" s="1">
        <v>83.777420000000006</v>
      </c>
      <c r="M1142" s="1"/>
      <c r="N1142" s="1"/>
      <c r="O1142" s="1"/>
      <c r="P1142" s="1"/>
      <c r="Q1142" s="1"/>
      <c r="R1142" s="1"/>
      <c r="S1142" s="1"/>
      <c r="T1142" s="1"/>
      <c r="U1142" s="1"/>
      <c r="V1142" s="1"/>
      <c r="W1142" s="1"/>
      <c r="X1142" s="1"/>
      <c r="Y1142" s="1"/>
      <c r="Z1142" s="1"/>
      <c r="AA1142" s="1"/>
      <c r="AB1142" s="1"/>
      <c r="AC1142" s="1"/>
      <c r="AD1142" s="1"/>
      <c r="AE1142" s="1"/>
      <c r="AF1142" s="1"/>
    </row>
    <row r="1143" spans="3:32" x14ac:dyDescent="0.3">
      <c r="C1143" s="1">
        <v>1440</v>
      </c>
      <c r="D1143" s="1">
        <v>66.316249999999997</v>
      </c>
      <c r="E1143" s="1">
        <v>63.669879999999999</v>
      </c>
      <c r="F1143" s="1">
        <v>66.226020000000005</v>
      </c>
      <c r="G1143" s="1">
        <v>60.46566</v>
      </c>
      <c r="H1143" s="1">
        <v>71.224919999999997</v>
      </c>
      <c r="I1143" s="1">
        <v>54.561100000000003</v>
      </c>
      <c r="J1143" s="1">
        <v>83.833240000000004</v>
      </c>
      <c r="M1143" s="1"/>
      <c r="N1143" s="1"/>
      <c r="O1143" s="1"/>
      <c r="P1143" s="1"/>
      <c r="Q1143" s="1"/>
      <c r="R1143" s="1"/>
      <c r="S1143" s="1"/>
      <c r="T1143" s="1"/>
      <c r="U1143" s="1"/>
      <c r="V1143" s="1"/>
      <c r="W1143" s="1"/>
      <c r="X1143" s="1"/>
      <c r="Y1143" s="1"/>
      <c r="Z1143" s="1"/>
      <c r="AA1143" s="1"/>
      <c r="AB1143" s="1"/>
      <c r="AC1143" s="1"/>
      <c r="AD1143" s="1"/>
      <c r="AE1143" s="1"/>
      <c r="AF1143" s="1"/>
    </row>
    <row r="1144" spans="3:32" x14ac:dyDescent="0.3">
      <c r="C1144" s="1">
        <v>1441</v>
      </c>
      <c r="D1144" s="1">
        <v>65.382009999999994</v>
      </c>
      <c r="E1144" s="1">
        <v>63.957549999999998</v>
      </c>
      <c r="F1144" s="1">
        <v>66.04795</v>
      </c>
      <c r="G1144" s="1">
        <v>60.361220000000003</v>
      </c>
      <c r="H1144" s="1">
        <v>71.241039999999998</v>
      </c>
      <c r="I1144" s="1">
        <v>54.596080000000001</v>
      </c>
      <c r="J1144" s="1">
        <v>83.856819999999999</v>
      </c>
      <c r="M1144" s="1"/>
      <c r="N1144" s="1"/>
      <c r="O1144" s="1"/>
      <c r="P1144" s="1"/>
      <c r="Q1144" s="1"/>
      <c r="R1144" s="1"/>
      <c r="S1144" s="1"/>
      <c r="T1144" s="1"/>
      <c r="U1144" s="1"/>
      <c r="V1144" s="1"/>
      <c r="W1144" s="1"/>
      <c r="X1144" s="1"/>
      <c r="Y1144" s="1"/>
      <c r="Z1144" s="1"/>
      <c r="AA1144" s="1"/>
      <c r="AB1144" s="1"/>
      <c r="AC1144" s="1"/>
      <c r="AD1144" s="1"/>
      <c r="AE1144" s="1"/>
      <c r="AF1144" s="1"/>
    </row>
    <row r="1145" spans="3:32" x14ac:dyDescent="0.3">
      <c r="C1145" s="1">
        <v>1442</v>
      </c>
      <c r="D1145" s="1">
        <v>62.261949999999999</v>
      </c>
      <c r="E1145" s="1">
        <v>64.085380000000001</v>
      </c>
      <c r="F1145" s="1">
        <v>65.661600000000007</v>
      </c>
      <c r="G1145" s="1">
        <v>60.267060000000001</v>
      </c>
      <c r="H1145" s="1">
        <v>71.232479999999995</v>
      </c>
      <c r="I1145" s="1">
        <v>54.63373</v>
      </c>
      <c r="J1145" s="1">
        <v>83.87021</v>
      </c>
      <c r="M1145" s="1"/>
      <c r="N1145" s="1"/>
      <c r="O1145" s="1"/>
      <c r="P1145" s="1"/>
      <c r="Q1145" s="1"/>
      <c r="R1145" s="1"/>
      <c r="S1145" s="1"/>
      <c r="T1145" s="1"/>
      <c r="U1145" s="1"/>
      <c r="V1145" s="1"/>
      <c r="W1145" s="1"/>
      <c r="X1145" s="1"/>
      <c r="Y1145" s="1"/>
      <c r="Z1145" s="1"/>
      <c r="AA1145" s="1"/>
      <c r="AB1145" s="1"/>
      <c r="AC1145" s="1"/>
      <c r="AD1145" s="1"/>
      <c r="AE1145" s="1"/>
      <c r="AF1145" s="1"/>
    </row>
    <row r="1146" spans="3:32" x14ac:dyDescent="0.3">
      <c r="C1146" s="1">
        <v>1443</v>
      </c>
      <c r="D1146" s="1">
        <v>60.498840000000001</v>
      </c>
      <c r="E1146" s="1">
        <v>63.970320000000001</v>
      </c>
      <c r="F1146" s="1">
        <v>65.137860000000003</v>
      </c>
      <c r="G1146" s="1">
        <v>60.136389999999999</v>
      </c>
      <c r="H1146" s="1">
        <v>71.321389999999994</v>
      </c>
      <c r="I1146" s="1">
        <v>54.745060000000002</v>
      </c>
      <c r="J1146" s="1">
        <v>83.877449999999996</v>
      </c>
      <c r="M1146" s="1"/>
      <c r="N1146" s="1"/>
      <c r="O1146" s="1"/>
      <c r="P1146" s="1"/>
      <c r="Q1146" s="1"/>
      <c r="R1146" s="1"/>
      <c r="S1146" s="1"/>
      <c r="T1146" s="1"/>
      <c r="U1146" s="1"/>
      <c r="V1146" s="1"/>
      <c r="W1146" s="1"/>
      <c r="X1146" s="1"/>
      <c r="Y1146" s="1"/>
      <c r="Z1146" s="1"/>
      <c r="AA1146" s="1"/>
      <c r="AB1146" s="1"/>
      <c r="AC1146" s="1"/>
      <c r="AD1146" s="1"/>
      <c r="AE1146" s="1"/>
      <c r="AF1146" s="1"/>
    </row>
    <row r="1147" spans="3:32" x14ac:dyDescent="0.3">
      <c r="C1147" s="1">
        <v>1444</v>
      </c>
      <c r="D1147" s="1">
        <v>59.868119999999998</v>
      </c>
      <c r="E1147" s="1">
        <v>63.537840000000003</v>
      </c>
      <c r="F1147" s="1">
        <v>64.477090000000004</v>
      </c>
      <c r="G1147" s="1">
        <v>59.824800000000003</v>
      </c>
      <c r="H1147" s="1">
        <v>71.411730000000006</v>
      </c>
      <c r="I1147" s="1">
        <v>54.735729999999997</v>
      </c>
      <c r="J1147" s="1">
        <v>83.943870000000004</v>
      </c>
      <c r="M1147" s="1"/>
      <c r="N1147" s="1"/>
      <c r="O1147" s="1"/>
      <c r="P1147" s="1"/>
      <c r="Q1147" s="1"/>
      <c r="R1147" s="1"/>
      <c r="S1147" s="1"/>
      <c r="T1147" s="1"/>
      <c r="U1147" s="1"/>
      <c r="V1147" s="1"/>
      <c r="W1147" s="1"/>
      <c r="X1147" s="1"/>
      <c r="Y1147" s="1"/>
      <c r="Z1147" s="1"/>
      <c r="AA1147" s="1"/>
      <c r="AB1147" s="1"/>
      <c r="AC1147" s="1"/>
      <c r="AD1147" s="1"/>
      <c r="AE1147" s="1"/>
      <c r="AF1147" s="1"/>
    </row>
    <row r="1148" spans="3:32" x14ac:dyDescent="0.3">
      <c r="C1148" s="1">
        <v>1445</v>
      </c>
      <c r="D1148" s="1">
        <v>59.519129999999997</v>
      </c>
      <c r="E1148" s="1">
        <v>62.916460000000001</v>
      </c>
      <c r="F1148" s="1">
        <v>63.731070000000003</v>
      </c>
      <c r="G1148" s="1">
        <v>59.604999999999997</v>
      </c>
      <c r="H1148" s="1">
        <v>71.542450000000002</v>
      </c>
      <c r="I1148" s="1">
        <v>54.821440000000003</v>
      </c>
      <c r="J1148" s="1">
        <v>83.919820000000001</v>
      </c>
      <c r="M1148" s="1"/>
      <c r="N1148" s="1"/>
      <c r="O1148" s="1"/>
      <c r="P1148" s="1"/>
      <c r="Q1148" s="1"/>
      <c r="R1148" s="1"/>
      <c r="S1148" s="1"/>
      <c r="T1148" s="1"/>
      <c r="U1148" s="1"/>
      <c r="V1148" s="1"/>
      <c r="W1148" s="1"/>
      <c r="X1148" s="1"/>
      <c r="Y1148" s="1"/>
      <c r="Z1148" s="1"/>
      <c r="AA1148" s="1"/>
      <c r="AB1148" s="1"/>
      <c r="AC1148" s="1"/>
      <c r="AD1148" s="1"/>
      <c r="AE1148" s="1"/>
      <c r="AF1148" s="1"/>
    </row>
    <row r="1149" spans="3:32" x14ac:dyDescent="0.3">
      <c r="C1149" s="1">
        <v>1446</v>
      </c>
      <c r="D1149" s="1">
        <v>59.859070000000003</v>
      </c>
      <c r="E1149" s="1">
        <v>62.201070000000001</v>
      </c>
      <c r="F1149" s="1">
        <v>63.041249999999998</v>
      </c>
      <c r="G1149" s="1">
        <v>59.375970000000002</v>
      </c>
      <c r="H1149" s="1">
        <v>71.691460000000006</v>
      </c>
      <c r="I1149" s="1">
        <v>54.873190000000001</v>
      </c>
      <c r="J1149" s="1">
        <v>83.889989999999997</v>
      </c>
      <c r="M1149" s="1"/>
      <c r="N1149" s="1"/>
      <c r="O1149" s="1"/>
      <c r="P1149" s="1"/>
      <c r="Q1149" s="1"/>
      <c r="R1149" s="1"/>
      <c r="S1149" s="1"/>
      <c r="T1149" s="1"/>
      <c r="U1149" s="1"/>
      <c r="V1149" s="1"/>
      <c r="W1149" s="1"/>
      <c r="X1149" s="1"/>
      <c r="Y1149" s="1"/>
      <c r="Z1149" s="1"/>
      <c r="AA1149" s="1"/>
      <c r="AB1149" s="1"/>
      <c r="AC1149" s="1"/>
      <c r="AD1149" s="1"/>
      <c r="AE1149" s="1"/>
      <c r="AF1149" s="1"/>
    </row>
    <row r="1150" spans="3:32" x14ac:dyDescent="0.3">
      <c r="C1150" s="1">
        <v>1447</v>
      </c>
      <c r="D1150" s="1">
        <v>62.027920000000002</v>
      </c>
      <c r="E1150" s="1">
        <v>61.389220000000002</v>
      </c>
      <c r="F1150" s="1">
        <v>62.398620000000001</v>
      </c>
      <c r="G1150" s="1">
        <v>59.22298</v>
      </c>
      <c r="H1150" s="1">
        <v>71.834479999999999</v>
      </c>
      <c r="I1150" s="1">
        <v>54.971609999999998</v>
      </c>
      <c r="J1150" s="1">
        <v>83.877970000000005</v>
      </c>
      <c r="M1150" s="1"/>
      <c r="N1150" s="1"/>
      <c r="O1150" s="1"/>
      <c r="P1150" s="1"/>
      <c r="Q1150" s="1"/>
      <c r="R1150" s="1"/>
      <c r="S1150" s="1"/>
      <c r="T1150" s="1"/>
      <c r="U1150" s="1"/>
      <c r="V1150" s="1"/>
      <c r="W1150" s="1"/>
      <c r="X1150" s="1"/>
      <c r="Y1150" s="1"/>
      <c r="Z1150" s="1"/>
      <c r="AA1150" s="1"/>
      <c r="AB1150" s="1"/>
      <c r="AC1150" s="1"/>
      <c r="AD1150" s="1"/>
      <c r="AE1150" s="1"/>
      <c r="AF1150" s="1"/>
    </row>
    <row r="1151" spans="3:32" x14ac:dyDescent="0.3">
      <c r="C1151" s="1">
        <v>1448</v>
      </c>
      <c r="D1151" s="1">
        <v>64.376289999999997</v>
      </c>
      <c r="E1151" s="1">
        <v>60.546750000000003</v>
      </c>
      <c r="F1151" s="1">
        <v>61.871400000000001</v>
      </c>
      <c r="G1151" s="1">
        <v>58.950139999999998</v>
      </c>
      <c r="H1151" s="1">
        <v>71.894239999999996</v>
      </c>
      <c r="I1151" s="1">
        <v>55.008850000000002</v>
      </c>
      <c r="J1151" s="1">
        <v>83.842470000000006</v>
      </c>
      <c r="M1151" s="1"/>
      <c r="N1151" s="1"/>
      <c r="O1151" s="1"/>
      <c r="P1151" s="1"/>
      <c r="Q1151" s="1"/>
      <c r="R1151" s="1"/>
      <c r="S1151" s="1"/>
      <c r="T1151" s="1"/>
      <c r="U1151" s="1"/>
      <c r="V1151" s="1"/>
      <c r="W1151" s="1"/>
      <c r="X1151" s="1"/>
      <c r="Y1151" s="1"/>
      <c r="Z1151" s="1"/>
      <c r="AA1151" s="1"/>
      <c r="AB1151" s="1"/>
      <c r="AC1151" s="1"/>
      <c r="AD1151" s="1"/>
      <c r="AE1151" s="1"/>
      <c r="AF1151" s="1"/>
    </row>
    <row r="1152" spans="3:32" x14ac:dyDescent="0.3">
      <c r="C1152" s="1">
        <v>1449</v>
      </c>
      <c r="D1152" s="1">
        <v>64.850009999999997</v>
      </c>
      <c r="E1152" s="1">
        <v>59.870890000000003</v>
      </c>
      <c r="F1152" s="1">
        <v>61.509619999999998</v>
      </c>
      <c r="G1152" s="1">
        <v>58.909840000000003</v>
      </c>
      <c r="H1152" s="1">
        <v>72.005520000000004</v>
      </c>
      <c r="I1152" s="1">
        <v>55.199750000000002</v>
      </c>
      <c r="J1152" s="1">
        <v>83.790629999999993</v>
      </c>
      <c r="M1152" s="1"/>
      <c r="N1152" s="1"/>
      <c r="O1152" s="1"/>
      <c r="P1152" s="1"/>
      <c r="Q1152" s="1"/>
      <c r="R1152" s="1"/>
      <c r="S1152" s="1"/>
      <c r="T1152" s="1"/>
      <c r="U1152" s="1"/>
      <c r="V1152" s="1"/>
      <c r="W1152" s="1"/>
      <c r="X1152" s="1"/>
      <c r="Y1152" s="1"/>
      <c r="Z1152" s="1"/>
      <c r="AA1152" s="1"/>
      <c r="AB1152" s="1"/>
      <c r="AC1152" s="1"/>
      <c r="AD1152" s="1"/>
      <c r="AE1152" s="1"/>
      <c r="AF1152" s="1"/>
    </row>
    <row r="1153" spans="3:32" x14ac:dyDescent="0.3">
      <c r="C1153" s="1">
        <v>1450</v>
      </c>
      <c r="D1153" s="1">
        <v>63.399099999999997</v>
      </c>
      <c r="E1153" s="1">
        <v>59.226759999999999</v>
      </c>
      <c r="F1153" s="1">
        <v>61.329990000000002</v>
      </c>
      <c r="G1153" s="1">
        <v>58.857080000000003</v>
      </c>
      <c r="H1153" s="1">
        <v>72.051699999999997</v>
      </c>
      <c r="I1153" s="1">
        <v>55.363549999999996</v>
      </c>
      <c r="J1153" s="1">
        <v>83.775869999999998</v>
      </c>
      <c r="M1153" s="1"/>
      <c r="N1153" s="1"/>
      <c r="O1153" s="1"/>
      <c r="P1153" s="1"/>
      <c r="Q1153" s="1"/>
      <c r="R1153" s="1"/>
      <c r="S1153" s="1"/>
      <c r="T1153" s="1"/>
      <c r="U1153" s="1"/>
      <c r="V1153" s="1"/>
      <c r="W1153" s="1"/>
      <c r="X1153" s="1"/>
      <c r="Y1153" s="1"/>
      <c r="Z1153" s="1"/>
      <c r="AA1153" s="1"/>
      <c r="AB1153" s="1"/>
      <c r="AC1153" s="1"/>
      <c r="AD1153" s="1"/>
      <c r="AE1153" s="1"/>
      <c r="AF1153" s="1"/>
    </row>
    <row r="1154" spans="3:32" x14ac:dyDescent="0.3">
      <c r="C1154" s="1">
        <v>1451</v>
      </c>
      <c r="D1154" s="1">
        <v>61.236460000000001</v>
      </c>
      <c r="E1154" s="1">
        <v>58.730330000000002</v>
      </c>
      <c r="F1154" s="1">
        <v>61.290280000000003</v>
      </c>
      <c r="G1154" s="1">
        <v>58.969549999999998</v>
      </c>
      <c r="H1154" s="1">
        <v>71.993709999999993</v>
      </c>
      <c r="I1154" s="1">
        <v>55.479439999999997</v>
      </c>
      <c r="J1154" s="1">
        <v>83.72354</v>
      </c>
      <c r="M1154" s="1"/>
      <c r="N1154" s="1"/>
      <c r="O1154" s="1"/>
      <c r="P1154" s="1"/>
      <c r="Q1154" s="1"/>
      <c r="R1154" s="1"/>
      <c r="S1154" s="1"/>
      <c r="T1154" s="1"/>
      <c r="U1154" s="1"/>
      <c r="V1154" s="1"/>
      <c r="W1154" s="1"/>
      <c r="X1154" s="1"/>
      <c r="Y1154" s="1"/>
      <c r="Z1154" s="1"/>
      <c r="AA1154" s="1"/>
      <c r="AB1154" s="1"/>
      <c r="AC1154" s="1"/>
      <c r="AD1154" s="1"/>
      <c r="AE1154" s="1"/>
      <c r="AF1154" s="1"/>
    </row>
    <row r="1155" spans="3:32" x14ac:dyDescent="0.3">
      <c r="C1155" s="1">
        <v>1452</v>
      </c>
      <c r="D1155" s="1">
        <v>62.25309</v>
      </c>
      <c r="E1155" s="1">
        <v>58.423490000000001</v>
      </c>
      <c r="F1155" s="1">
        <v>61.477969999999999</v>
      </c>
      <c r="G1155" s="1">
        <v>59.091200000000001</v>
      </c>
      <c r="H1155" s="1">
        <v>71.905670000000001</v>
      </c>
      <c r="I1155" s="1">
        <v>55.660339999999998</v>
      </c>
      <c r="J1155" s="1">
        <v>83.693979999999996</v>
      </c>
      <c r="M1155" s="1"/>
      <c r="N1155" s="1"/>
      <c r="O1155" s="1"/>
      <c r="P1155" s="1"/>
      <c r="Q1155" s="1"/>
      <c r="R1155" s="1"/>
      <c r="S1155" s="1"/>
      <c r="T1155" s="1"/>
      <c r="U1155" s="1"/>
      <c r="V1155" s="1"/>
      <c r="W1155" s="1"/>
      <c r="X1155" s="1"/>
      <c r="Y1155" s="1"/>
      <c r="Z1155" s="1"/>
      <c r="AA1155" s="1"/>
      <c r="AB1155" s="1"/>
      <c r="AC1155" s="1"/>
      <c r="AD1155" s="1"/>
      <c r="AE1155" s="1"/>
      <c r="AF1155" s="1"/>
    </row>
    <row r="1156" spans="3:32" x14ac:dyDescent="0.3">
      <c r="C1156" s="1">
        <v>1453</v>
      </c>
      <c r="D1156" s="1">
        <v>63.731830000000002</v>
      </c>
      <c r="E1156" s="1">
        <v>58.383130000000001</v>
      </c>
      <c r="F1156" s="1">
        <v>61.852240000000002</v>
      </c>
      <c r="G1156" s="1">
        <v>59.283990000000003</v>
      </c>
      <c r="H1156" s="1">
        <v>71.744150000000005</v>
      </c>
      <c r="I1156" s="1">
        <v>55.859119999999997</v>
      </c>
      <c r="J1156" s="1">
        <v>83.663719999999998</v>
      </c>
      <c r="M1156" s="1"/>
      <c r="N1156" s="1"/>
      <c r="O1156" s="1"/>
      <c r="P1156" s="1"/>
      <c r="Q1156" s="1"/>
      <c r="R1156" s="1"/>
      <c r="S1156" s="1"/>
      <c r="T1156" s="1"/>
      <c r="U1156" s="1"/>
      <c r="V1156" s="1"/>
      <c r="W1156" s="1"/>
      <c r="X1156" s="1"/>
      <c r="Y1156" s="1"/>
      <c r="Z1156" s="1"/>
      <c r="AA1156" s="1"/>
      <c r="AB1156" s="1"/>
      <c r="AC1156" s="1"/>
      <c r="AD1156" s="1"/>
      <c r="AE1156" s="1"/>
      <c r="AF1156" s="1"/>
    </row>
    <row r="1157" spans="3:32" x14ac:dyDescent="0.3">
      <c r="C1157" s="1">
        <v>1454</v>
      </c>
      <c r="D1157" s="1">
        <v>65.918139999999994</v>
      </c>
      <c r="E1157" s="1">
        <v>58.453130000000002</v>
      </c>
      <c r="F1157" s="1">
        <v>62.347729999999999</v>
      </c>
      <c r="G1157" s="1">
        <v>59.57338</v>
      </c>
      <c r="H1157" s="1">
        <v>71.450469999999996</v>
      </c>
      <c r="I1157" s="1">
        <v>56.06823</v>
      </c>
      <c r="J1157" s="1">
        <v>83.661619999999999</v>
      </c>
      <c r="M1157" s="1"/>
      <c r="N1157" s="1"/>
      <c r="O1157" s="1"/>
      <c r="P1157" s="1"/>
      <c r="Q1157" s="1"/>
      <c r="R1157" s="1"/>
      <c r="S1157" s="1"/>
      <c r="T1157" s="1"/>
      <c r="U1157" s="1"/>
      <c r="V1157" s="1"/>
      <c r="W1157" s="1"/>
      <c r="X1157" s="1"/>
      <c r="Y1157" s="1"/>
      <c r="Z1157" s="1"/>
      <c r="AA1157" s="1"/>
      <c r="AB1157" s="1"/>
      <c r="AC1157" s="1"/>
      <c r="AD1157" s="1"/>
      <c r="AE1157" s="1"/>
      <c r="AF1157" s="1"/>
    </row>
    <row r="1158" spans="3:32" x14ac:dyDescent="0.3">
      <c r="C1158" s="1">
        <v>1455</v>
      </c>
      <c r="D1158" s="1">
        <v>66.893609999999995</v>
      </c>
      <c r="E1158" s="1">
        <v>58.849829999999997</v>
      </c>
      <c r="F1158" s="1">
        <v>63.002549999999999</v>
      </c>
      <c r="G1158" s="1">
        <v>59.910299999999999</v>
      </c>
      <c r="H1158" s="1">
        <v>71.143649999999994</v>
      </c>
      <c r="I1158" s="1">
        <v>56.329790000000003</v>
      </c>
      <c r="J1158" s="1">
        <v>83.596900000000005</v>
      </c>
      <c r="M1158" s="1"/>
      <c r="N1158" s="1"/>
      <c r="O1158" s="1"/>
      <c r="P1158" s="1"/>
      <c r="Q1158" s="1"/>
      <c r="R1158" s="1"/>
      <c r="S1158" s="1"/>
      <c r="T1158" s="1"/>
      <c r="U1158" s="1"/>
      <c r="V1158" s="1"/>
      <c r="W1158" s="1"/>
      <c r="X1158" s="1"/>
      <c r="Y1158" s="1"/>
      <c r="Z1158" s="1"/>
      <c r="AA1158" s="1"/>
      <c r="AB1158" s="1"/>
      <c r="AC1158" s="1"/>
      <c r="AD1158" s="1"/>
      <c r="AE1158" s="1"/>
      <c r="AF1158" s="1"/>
    </row>
    <row r="1159" spans="3:32" x14ac:dyDescent="0.3">
      <c r="C1159" s="1">
        <v>1456</v>
      </c>
      <c r="D1159" s="1">
        <v>68.569599999999994</v>
      </c>
      <c r="E1159" s="1">
        <v>59.285899999999998</v>
      </c>
      <c r="F1159" s="1">
        <v>63.687869999999997</v>
      </c>
      <c r="G1159" s="1">
        <v>60.239460000000001</v>
      </c>
      <c r="H1159" s="1">
        <v>70.77328</v>
      </c>
      <c r="I1159" s="1">
        <v>56.444090000000003</v>
      </c>
      <c r="J1159" s="1">
        <v>83.626350000000002</v>
      </c>
      <c r="M1159" s="1"/>
      <c r="N1159" s="1"/>
      <c r="O1159" s="1"/>
      <c r="P1159" s="1"/>
      <c r="Q1159" s="1"/>
      <c r="R1159" s="1"/>
      <c r="S1159" s="1"/>
      <c r="T1159" s="1"/>
      <c r="U1159" s="1"/>
      <c r="V1159" s="1"/>
      <c r="W1159" s="1"/>
      <c r="X1159" s="1"/>
      <c r="Y1159" s="1"/>
      <c r="Z1159" s="1"/>
      <c r="AA1159" s="1"/>
      <c r="AB1159" s="1"/>
      <c r="AC1159" s="1"/>
      <c r="AD1159" s="1"/>
      <c r="AE1159" s="1"/>
      <c r="AF1159" s="1"/>
    </row>
    <row r="1160" spans="3:32" x14ac:dyDescent="0.3">
      <c r="C1160" s="1">
        <v>1457</v>
      </c>
      <c r="D1160" s="1">
        <v>67.464079999999996</v>
      </c>
      <c r="E1160" s="1">
        <v>60.016840000000002</v>
      </c>
      <c r="F1160" s="1">
        <v>64.458799999999997</v>
      </c>
      <c r="G1160" s="1">
        <v>60.561320000000002</v>
      </c>
      <c r="H1160" s="1">
        <v>70.287109999999998</v>
      </c>
      <c r="I1160" s="1">
        <v>56.741129999999998</v>
      </c>
      <c r="J1160" s="1">
        <v>83.590559999999996</v>
      </c>
      <c r="M1160" s="1"/>
      <c r="N1160" s="1"/>
      <c r="O1160" s="1"/>
      <c r="P1160" s="1"/>
      <c r="Q1160" s="1"/>
      <c r="R1160" s="1"/>
      <c r="S1160" s="1"/>
      <c r="T1160" s="1"/>
      <c r="U1160" s="1"/>
      <c r="V1160" s="1"/>
      <c r="W1160" s="1"/>
      <c r="X1160" s="1"/>
      <c r="Y1160" s="1"/>
      <c r="Z1160" s="1"/>
      <c r="AA1160" s="1"/>
      <c r="AB1160" s="1"/>
      <c r="AC1160" s="1"/>
      <c r="AD1160" s="1"/>
      <c r="AE1160" s="1"/>
      <c r="AF1160" s="1"/>
    </row>
    <row r="1161" spans="3:32" x14ac:dyDescent="0.3">
      <c r="C1161" s="1">
        <v>1458</v>
      </c>
      <c r="D1161" s="1">
        <v>65.350409999999997</v>
      </c>
      <c r="E1161" s="1">
        <v>60.761369999999999</v>
      </c>
      <c r="F1161" s="1">
        <v>65.180369999999996</v>
      </c>
      <c r="G1161" s="1">
        <v>60.842219999999998</v>
      </c>
      <c r="H1161" s="1">
        <v>69.809939999999997</v>
      </c>
      <c r="I1161" s="1">
        <v>56.799509999999998</v>
      </c>
      <c r="J1161" s="1">
        <v>83.602800000000002</v>
      </c>
      <c r="M1161" s="1"/>
      <c r="N1161" s="1"/>
      <c r="O1161" s="1"/>
      <c r="P1161" s="1"/>
      <c r="Q1161" s="1"/>
      <c r="R1161" s="1"/>
      <c r="S1161" s="1"/>
      <c r="T1161" s="1"/>
      <c r="U1161" s="1"/>
      <c r="V1161" s="1"/>
      <c r="W1161" s="1"/>
      <c r="X1161" s="1"/>
      <c r="Y1161" s="1"/>
      <c r="Z1161" s="1"/>
      <c r="AA1161" s="1"/>
      <c r="AB1161" s="1"/>
      <c r="AC1161" s="1"/>
      <c r="AD1161" s="1"/>
      <c r="AE1161" s="1"/>
      <c r="AF1161" s="1"/>
    </row>
    <row r="1162" spans="3:32" x14ac:dyDescent="0.3">
      <c r="C1162" s="1">
        <v>1459</v>
      </c>
      <c r="D1162" s="1">
        <v>66.878619999999998</v>
      </c>
      <c r="E1162" s="1">
        <v>61.654310000000002</v>
      </c>
      <c r="F1162" s="1">
        <v>65.853629999999995</v>
      </c>
      <c r="G1162" s="1">
        <v>61.051119999999997</v>
      </c>
      <c r="H1162" s="1">
        <v>69.301640000000006</v>
      </c>
      <c r="I1162" s="1">
        <v>56.949979999999996</v>
      </c>
      <c r="J1162" s="1">
        <v>83.615120000000005</v>
      </c>
      <c r="M1162" s="1"/>
      <c r="N1162" s="1"/>
      <c r="O1162" s="1"/>
      <c r="P1162" s="1"/>
      <c r="Q1162" s="1"/>
      <c r="R1162" s="1"/>
      <c r="S1162" s="1"/>
      <c r="T1162" s="1"/>
      <c r="U1162" s="1"/>
      <c r="V1162" s="1"/>
      <c r="W1162" s="1"/>
      <c r="X1162" s="1"/>
      <c r="Y1162" s="1"/>
      <c r="Z1162" s="1"/>
      <c r="AA1162" s="1"/>
      <c r="AB1162" s="1"/>
      <c r="AC1162" s="1"/>
      <c r="AD1162" s="1"/>
      <c r="AE1162" s="1"/>
      <c r="AF1162" s="1"/>
    </row>
    <row r="1163" spans="3:32" x14ac:dyDescent="0.3">
      <c r="C1163" s="1">
        <v>1460</v>
      </c>
      <c r="D1163" s="1">
        <v>67.160489999999996</v>
      </c>
      <c r="E1163" s="1">
        <v>62.361939999999997</v>
      </c>
      <c r="F1163" s="1">
        <v>66.438779999999994</v>
      </c>
      <c r="G1163" s="1">
        <v>61.081470000000003</v>
      </c>
      <c r="H1163" s="1">
        <v>68.815200000000004</v>
      </c>
      <c r="I1163" s="1">
        <v>57.08</v>
      </c>
      <c r="J1163" s="1">
        <v>83.602419999999995</v>
      </c>
      <c r="M1163" s="1"/>
      <c r="N1163" s="1"/>
      <c r="O1163" s="1"/>
      <c r="P1163" s="1"/>
      <c r="Q1163" s="1"/>
      <c r="R1163" s="1"/>
      <c r="S1163" s="1"/>
      <c r="T1163" s="1"/>
      <c r="U1163" s="1"/>
      <c r="V1163" s="1"/>
      <c r="W1163" s="1"/>
      <c r="X1163" s="1"/>
      <c r="Y1163" s="1"/>
      <c r="Z1163" s="1"/>
      <c r="AA1163" s="1"/>
      <c r="AB1163" s="1"/>
      <c r="AC1163" s="1"/>
      <c r="AD1163" s="1"/>
      <c r="AE1163" s="1"/>
      <c r="AF1163" s="1"/>
    </row>
    <row r="1164" spans="3:32" x14ac:dyDescent="0.3">
      <c r="C1164" s="1">
        <v>1461</v>
      </c>
      <c r="D1164" s="1">
        <v>65.820629999999994</v>
      </c>
      <c r="E1164" s="1">
        <v>63.162680000000002</v>
      </c>
      <c r="F1164" s="1">
        <v>66.919529999999995</v>
      </c>
      <c r="G1164" s="1">
        <v>61.069679999999998</v>
      </c>
      <c r="H1164" s="1">
        <v>68.414959999999994</v>
      </c>
      <c r="I1164" s="1">
        <v>57.114130000000003</v>
      </c>
      <c r="J1164" s="1">
        <v>83.608350000000002</v>
      </c>
      <c r="M1164" s="1"/>
      <c r="N1164" s="1"/>
      <c r="O1164" s="1"/>
      <c r="P1164" s="1"/>
      <c r="Q1164" s="1"/>
      <c r="R1164" s="1"/>
      <c r="S1164" s="1"/>
      <c r="T1164" s="1"/>
      <c r="U1164" s="1"/>
      <c r="V1164" s="1"/>
      <c r="W1164" s="1"/>
      <c r="X1164" s="1"/>
      <c r="Y1164" s="1"/>
      <c r="Z1164" s="1"/>
      <c r="AA1164" s="1"/>
      <c r="AB1164" s="1"/>
      <c r="AC1164" s="1"/>
      <c r="AD1164" s="1"/>
      <c r="AE1164" s="1"/>
      <c r="AF1164" s="1"/>
    </row>
    <row r="1165" spans="3:32" x14ac:dyDescent="0.3">
      <c r="C1165" s="1">
        <v>1462</v>
      </c>
      <c r="D1165" s="1">
        <v>65.729060000000004</v>
      </c>
      <c r="E1165" s="1">
        <v>63.891449999999999</v>
      </c>
      <c r="F1165" s="1">
        <v>67.309849999999997</v>
      </c>
      <c r="G1165" s="1">
        <v>60.883809999999997</v>
      </c>
      <c r="H1165" s="1">
        <v>68.020070000000004</v>
      </c>
      <c r="I1165" s="1">
        <v>57.118789999999997</v>
      </c>
      <c r="J1165" s="1">
        <v>83.606920000000002</v>
      </c>
      <c r="M1165" s="1"/>
      <c r="N1165" s="1"/>
      <c r="O1165" s="1"/>
      <c r="P1165" s="1"/>
      <c r="Q1165" s="1"/>
      <c r="R1165" s="1"/>
      <c r="S1165" s="1"/>
      <c r="T1165" s="1"/>
      <c r="U1165" s="1"/>
      <c r="V1165" s="1"/>
      <c r="W1165" s="1"/>
      <c r="X1165" s="1"/>
      <c r="Y1165" s="1"/>
      <c r="Z1165" s="1"/>
      <c r="AA1165" s="1"/>
      <c r="AB1165" s="1"/>
      <c r="AC1165" s="1"/>
      <c r="AD1165" s="1"/>
      <c r="AE1165" s="1"/>
      <c r="AF1165" s="1"/>
    </row>
    <row r="1166" spans="3:32" x14ac:dyDescent="0.3">
      <c r="C1166" s="1">
        <v>1463</v>
      </c>
      <c r="D1166" s="1">
        <v>67.183509999999998</v>
      </c>
      <c r="E1166" s="1">
        <v>64.418840000000003</v>
      </c>
      <c r="F1166" s="1">
        <v>67.559110000000004</v>
      </c>
      <c r="G1166" s="1">
        <v>60.627029999999998</v>
      </c>
      <c r="H1166" s="1">
        <v>67.790999999999997</v>
      </c>
      <c r="I1166" s="1">
        <v>57.063299999999998</v>
      </c>
      <c r="J1166" s="1">
        <v>83.585409999999996</v>
      </c>
      <c r="M1166" s="1"/>
      <c r="N1166" s="1"/>
      <c r="O1166" s="1"/>
      <c r="P1166" s="1"/>
      <c r="Q1166" s="1"/>
      <c r="R1166" s="1"/>
      <c r="S1166" s="1"/>
      <c r="T1166" s="1"/>
      <c r="U1166" s="1"/>
      <c r="V1166" s="1"/>
      <c r="W1166" s="1"/>
      <c r="X1166" s="1"/>
      <c r="Y1166" s="1"/>
      <c r="Z1166" s="1"/>
      <c r="AA1166" s="1"/>
      <c r="AB1166" s="1"/>
      <c r="AC1166" s="1"/>
      <c r="AD1166" s="1"/>
      <c r="AE1166" s="1"/>
      <c r="AF1166" s="1"/>
    </row>
    <row r="1167" spans="3:32" x14ac:dyDescent="0.3">
      <c r="C1167" s="1">
        <v>1464</v>
      </c>
      <c r="D1167" s="1">
        <v>66.594130000000007</v>
      </c>
      <c r="E1167" s="1">
        <v>64.898799999999994</v>
      </c>
      <c r="F1167" s="1">
        <v>67.679379999999995</v>
      </c>
      <c r="G1167" s="1">
        <v>60.226089999999999</v>
      </c>
      <c r="H1167" s="1">
        <v>67.588059999999999</v>
      </c>
      <c r="I1167" s="1">
        <v>57.066859999999998</v>
      </c>
      <c r="J1167" s="1">
        <v>83.570260000000005</v>
      </c>
      <c r="M1167" s="1"/>
      <c r="N1167" s="1"/>
      <c r="O1167" s="1"/>
      <c r="P1167" s="1"/>
      <c r="Q1167" s="1"/>
      <c r="R1167" s="1"/>
      <c r="S1167" s="1"/>
      <c r="T1167" s="1"/>
      <c r="U1167" s="1"/>
      <c r="V1167" s="1"/>
      <c r="W1167" s="1"/>
      <c r="X1167" s="1"/>
      <c r="Y1167" s="1"/>
      <c r="Z1167" s="1"/>
      <c r="AA1167" s="1"/>
      <c r="AB1167" s="1"/>
      <c r="AC1167" s="1"/>
      <c r="AD1167" s="1"/>
      <c r="AE1167" s="1"/>
      <c r="AF1167" s="1"/>
    </row>
    <row r="1168" spans="3:32" x14ac:dyDescent="0.3">
      <c r="C1168" s="1">
        <v>1465</v>
      </c>
      <c r="D1168" s="1">
        <v>61.644979999999997</v>
      </c>
      <c r="E1168" s="1">
        <v>65.176860000000005</v>
      </c>
      <c r="F1168" s="1">
        <v>67.712900000000005</v>
      </c>
      <c r="G1168" s="1">
        <v>59.656889999999997</v>
      </c>
      <c r="H1168" s="1">
        <v>67.555210000000002</v>
      </c>
      <c r="I1168" s="1">
        <v>56.844529999999999</v>
      </c>
      <c r="J1168" s="1">
        <v>83.510130000000004</v>
      </c>
      <c r="M1168" s="1"/>
      <c r="N1168" s="1"/>
      <c r="O1168" s="1"/>
      <c r="P1168" s="1"/>
      <c r="Q1168" s="1"/>
      <c r="R1168" s="1"/>
      <c r="S1168" s="1"/>
      <c r="T1168" s="1"/>
      <c r="U1168" s="1"/>
      <c r="V1168" s="1"/>
      <c r="W1168" s="1"/>
      <c r="X1168" s="1"/>
      <c r="Y1168" s="1"/>
      <c r="Z1168" s="1"/>
      <c r="AA1168" s="1"/>
      <c r="AB1168" s="1"/>
      <c r="AC1168" s="1"/>
      <c r="AD1168" s="1"/>
      <c r="AE1168" s="1"/>
      <c r="AF1168" s="1"/>
    </row>
    <row r="1169" spans="3:32" x14ac:dyDescent="0.3">
      <c r="C1169" s="1">
        <v>1466</v>
      </c>
      <c r="D1169" s="1">
        <v>59.964179999999999</v>
      </c>
      <c r="E1169" s="1">
        <v>65.396289999999993</v>
      </c>
      <c r="F1169" s="1">
        <v>67.679569999999998</v>
      </c>
      <c r="G1169" s="1">
        <v>59.016620000000003</v>
      </c>
      <c r="H1169" s="1">
        <v>67.613380000000006</v>
      </c>
      <c r="I1169" s="1">
        <v>56.737250000000003</v>
      </c>
      <c r="J1169" s="1">
        <v>83.453220000000002</v>
      </c>
      <c r="M1169" s="1"/>
      <c r="N1169" s="1"/>
      <c r="O1169" s="1"/>
      <c r="P1169" s="1"/>
      <c r="Q1169" s="1"/>
      <c r="R1169" s="1"/>
      <c r="S1169" s="1"/>
      <c r="T1169" s="1"/>
      <c r="U1169" s="1"/>
      <c r="V1169" s="1"/>
      <c r="W1169" s="1"/>
      <c r="X1169" s="1"/>
      <c r="Y1169" s="1"/>
      <c r="Z1169" s="1"/>
      <c r="AA1169" s="1"/>
      <c r="AB1169" s="1"/>
      <c r="AC1169" s="1"/>
      <c r="AD1169" s="1"/>
      <c r="AE1169" s="1"/>
      <c r="AF1169" s="1"/>
    </row>
    <row r="1170" spans="3:32" x14ac:dyDescent="0.3">
      <c r="C1170" s="1">
        <v>1467</v>
      </c>
      <c r="D1170" s="1">
        <v>60.170949999999998</v>
      </c>
      <c r="E1170" s="1">
        <v>65.384640000000005</v>
      </c>
      <c r="F1170" s="1">
        <v>67.597239999999999</v>
      </c>
      <c r="G1170" s="1">
        <v>58.374940000000002</v>
      </c>
      <c r="H1170" s="1">
        <v>67.763949999999994</v>
      </c>
      <c r="I1170" s="1">
        <v>56.545699999999997</v>
      </c>
      <c r="J1170" s="1">
        <v>83.372200000000007</v>
      </c>
      <c r="M1170" s="1"/>
      <c r="N1170" s="1"/>
      <c r="O1170" s="1"/>
      <c r="P1170" s="1"/>
      <c r="Q1170" s="1"/>
      <c r="R1170" s="1"/>
      <c r="S1170" s="1"/>
      <c r="T1170" s="1"/>
      <c r="U1170" s="1"/>
      <c r="V1170" s="1"/>
      <c r="W1170" s="1"/>
      <c r="X1170" s="1"/>
      <c r="Y1170" s="1"/>
      <c r="Z1170" s="1"/>
      <c r="AA1170" s="1"/>
      <c r="AB1170" s="1"/>
      <c r="AC1170" s="1"/>
      <c r="AD1170" s="1"/>
      <c r="AE1170" s="1"/>
      <c r="AF1170" s="1"/>
    </row>
    <row r="1171" spans="3:32" x14ac:dyDescent="0.3">
      <c r="C1171" s="1">
        <v>1468</v>
      </c>
      <c r="D1171" s="1">
        <v>59.906260000000003</v>
      </c>
      <c r="E1171" s="1">
        <v>65.274829999999994</v>
      </c>
      <c r="F1171" s="1">
        <v>67.528120000000001</v>
      </c>
      <c r="G1171" s="1">
        <v>57.616320000000002</v>
      </c>
      <c r="H1171" s="1">
        <v>68.069680000000005</v>
      </c>
      <c r="I1171" s="1">
        <v>56.416600000000003</v>
      </c>
      <c r="J1171" s="1">
        <v>83.264189999999999</v>
      </c>
      <c r="M1171" s="1"/>
      <c r="N1171" s="1"/>
      <c r="O1171" s="1"/>
      <c r="P1171" s="1"/>
      <c r="Q1171" s="1"/>
      <c r="R1171" s="1"/>
      <c r="S1171" s="1"/>
      <c r="T1171" s="1"/>
      <c r="U1171" s="1"/>
      <c r="V1171" s="1"/>
      <c r="W1171" s="1"/>
      <c r="X1171" s="1"/>
      <c r="Y1171" s="1"/>
      <c r="Z1171" s="1"/>
      <c r="AA1171" s="1"/>
      <c r="AB1171" s="1"/>
      <c r="AC1171" s="1"/>
      <c r="AD1171" s="1"/>
      <c r="AE1171" s="1"/>
      <c r="AF1171" s="1"/>
    </row>
    <row r="1172" spans="3:32" x14ac:dyDescent="0.3">
      <c r="C1172" s="1">
        <v>1469</v>
      </c>
      <c r="D1172" s="1">
        <v>60.554699999999997</v>
      </c>
      <c r="E1172" s="1">
        <v>65.141919999999999</v>
      </c>
      <c r="F1172" s="1">
        <v>67.443839999999994</v>
      </c>
      <c r="G1172" s="1">
        <v>56.886400000000002</v>
      </c>
      <c r="H1172" s="1">
        <v>68.418149999999997</v>
      </c>
      <c r="I1172" s="1">
        <v>56.165990000000001</v>
      </c>
      <c r="J1172" s="1">
        <v>83.179850000000002</v>
      </c>
      <c r="M1172" s="1"/>
      <c r="N1172" s="1"/>
      <c r="O1172" s="1"/>
      <c r="P1172" s="1"/>
      <c r="Q1172" s="1"/>
      <c r="R1172" s="1"/>
      <c r="S1172" s="1"/>
      <c r="T1172" s="1"/>
      <c r="U1172" s="1"/>
      <c r="V1172" s="1"/>
      <c r="W1172" s="1"/>
      <c r="X1172" s="1"/>
      <c r="Y1172" s="1"/>
      <c r="Z1172" s="1"/>
      <c r="AA1172" s="1"/>
      <c r="AB1172" s="1"/>
      <c r="AC1172" s="1"/>
      <c r="AD1172" s="1"/>
      <c r="AE1172" s="1"/>
      <c r="AF1172" s="1"/>
    </row>
    <row r="1173" spans="3:32" x14ac:dyDescent="0.3">
      <c r="C1173" s="1">
        <v>1470</v>
      </c>
      <c r="D1173" s="1">
        <v>60.66724</v>
      </c>
      <c r="E1173" s="1">
        <v>65.046199999999999</v>
      </c>
      <c r="F1173" s="1">
        <v>67.361239999999995</v>
      </c>
      <c r="G1173" s="1">
        <v>56.239939999999997</v>
      </c>
      <c r="H1173" s="1">
        <v>68.832520000000002</v>
      </c>
      <c r="I1173" s="1">
        <v>56.057569999999998</v>
      </c>
      <c r="J1173" s="1">
        <v>82.994240000000005</v>
      </c>
      <c r="M1173" s="1"/>
      <c r="N1173" s="1"/>
      <c r="O1173" s="1"/>
      <c r="P1173" s="1"/>
      <c r="Q1173" s="1"/>
      <c r="R1173" s="1"/>
      <c r="S1173" s="1"/>
      <c r="T1173" s="1"/>
      <c r="U1173" s="1"/>
      <c r="V1173" s="1"/>
      <c r="W1173" s="1"/>
      <c r="X1173" s="1"/>
      <c r="Y1173" s="1"/>
      <c r="Z1173" s="1"/>
      <c r="AA1173" s="1"/>
      <c r="AB1173" s="1"/>
      <c r="AC1173" s="1"/>
      <c r="AD1173" s="1"/>
      <c r="AE1173" s="1"/>
      <c r="AF1173" s="1"/>
    </row>
    <row r="1174" spans="3:32" x14ac:dyDescent="0.3">
      <c r="C1174" s="1">
        <v>1471</v>
      </c>
      <c r="D1174" s="1">
        <v>61.523020000000002</v>
      </c>
      <c r="E1174" s="1">
        <v>64.982889999999998</v>
      </c>
      <c r="F1174" s="1">
        <v>67.42407</v>
      </c>
      <c r="G1174" s="1">
        <v>55.642229999999998</v>
      </c>
      <c r="H1174" s="1">
        <v>69.336950000000002</v>
      </c>
      <c r="I1174" s="1">
        <v>55.907600000000002</v>
      </c>
      <c r="J1174" s="1">
        <v>82.873159999999999</v>
      </c>
      <c r="M1174" s="1"/>
      <c r="N1174" s="1"/>
      <c r="O1174" s="1"/>
      <c r="P1174" s="1"/>
      <c r="Q1174" s="1"/>
      <c r="R1174" s="1"/>
      <c r="S1174" s="1"/>
      <c r="T1174" s="1"/>
      <c r="U1174" s="1"/>
      <c r="V1174" s="1"/>
      <c r="W1174" s="1"/>
      <c r="X1174" s="1"/>
      <c r="Y1174" s="1"/>
      <c r="Z1174" s="1"/>
      <c r="AA1174" s="1"/>
      <c r="AB1174" s="1"/>
      <c r="AC1174" s="1"/>
      <c r="AD1174" s="1"/>
      <c r="AE1174" s="1"/>
      <c r="AF1174" s="1"/>
    </row>
    <row r="1175" spans="3:32" x14ac:dyDescent="0.3">
      <c r="C1175" s="1">
        <v>1472</v>
      </c>
      <c r="D1175" s="1">
        <v>61.497050000000002</v>
      </c>
      <c r="E1175" s="1">
        <v>64.847729999999999</v>
      </c>
      <c r="F1175" s="1">
        <v>67.517380000000003</v>
      </c>
      <c r="G1175" s="1">
        <v>55.136150000000001</v>
      </c>
      <c r="H1175" s="1">
        <v>69.907529999999994</v>
      </c>
      <c r="I1175" s="1">
        <v>55.846049999999998</v>
      </c>
      <c r="J1175" s="1">
        <v>82.724360000000004</v>
      </c>
      <c r="M1175" s="1"/>
      <c r="N1175" s="1"/>
      <c r="O1175" s="1"/>
      <c r="P1175" s="1"/>
      <c r="Q1175" s="1"/>
      <c r="R1175" s="1"/>
      <c r="S1175" s="1"/>
      <c r="T1175" s="1"/>
      <c r="U1175" s="1"/>
      <c r="V1175" s="1"/>
      <c r="W1175" s="1"/>
      <c r="X1175" s="1"/>
      <c r="Y1175" s="1"/>
      <c r="Z1175" s="1"/>
      <c r="AA1175" s="1"/>
      <c r="AB1175" s="1"/>
      <c r="AC1175" s="1"/>
      <c r="AD1175" s="1"/>
      <c r="AE1175" s="1"/>
      <c r="AF1175" s="1"/>
    </row>
    <row r="1176" spans="3:32" x14ac:dyDescent="0.3">
      <c r="C1176" s="1">
        <v>1473</v>
      </c>
      <c r="D1176" s="1">
        <v>62.844760000000001</v>
      </c>
      <c r="E1176" s="1">
        <v>64.906090000000006</v>
      </c>
      <c r="F1176" s="1">
        <v>67.638710000000003</v>
      </c>
      <c r="G1176" s="1">
        <v>54.839190000000002</v>
      </c>
      <c r="H1176" s="1">
        <v>70.435879999999997</v>
      </c>
      <c r="I1176" s="1">
        <v>55.880940000000002</v>
      </c>
      <c r="J1176" s="1">
        <v>82.593900000000005</v>
      </c>
      <c r="M1176" s="1"/>
      <c r="N1176" s="1"/>
      <c r="O1176" s="1"/>
      <c r="P1176" s="1"/>
      <c r="Q1176" s="1"/>
      <c r="R1176" s="1"/>
      <c r="S1176" s="1"/>
      <c r="T1176" s="1"/>
      <c r="U1176" s="1"/>
      <c r="V1176" s="1"/>
      <c r="W1176" s="1"/>
      <c r="X1176" s="1"/>
      <c r="Y1176" s="1"/>
      <c r="Z1176" s="1"/>
      <c r="AA1176" s="1"/>
      <c r="AB1176" s="1"/>
      <c r="AC1176" s="1"/>
      <c r="AD1176" s="1"/>
      <c r="AE1176" s="1"/>
      <c r="AF1176" s="1"/>
    </row>
    <row r="1177" spans="3:32" x14ac:dyDescent="0.3">
      <c r="C1177" s="1">
        <v>1474</v>
      </c>
      <c r="D1177" s="1">
        <v>62.155059999999999</v>
      </c>
      <c r="E1177" s="1">
        <v>64.898110000000003</v>
      </c>
      <c r="F1177" s="1">
        <v>67.819190000000006</v>
      </c>
      <c r="G1177" s="1">
        <v>54.59055</v>
      </c>
      <c r="H1177" s="1">
        <v>71.049009999999996</v>
      </c>
      <c r="I1177" s="1">
        <v>55.851109999999998</v>
      </c>
      <c r="J1177" s="1">
        <v>82.485529999999997</v>
      </c>
      <c r="M1177" s="1"/>
      <c r="N1177" s="1"/>
      <c r="O1177" s="1"/>
      <c r="P1177" s="1"/>
      <c r="Q1177" s="1"/>
      <c r="R1177" s="1"/>
      <c r="S1177" s="1"/>
      <c r="T1177" s="1"/>
      <c r="U1177" s="1"/>
      <c r="V1177" s="1"/>
      <c r="W1177" s="1"/>
      <c r="X1177" s="1"/>
      <c r="Y1177" s="1"/>
      <c r="Z1177" s="1"/>
      <c r="AA1177" s="1"/>
      <c r="AB1177" s="1"/>
      <c r="AC1177" s="1"/>
      <c r="AD1177" s="1"/>
      <c r="AE1177" s="1"/>
      <c r="AF1177" s="1"/>
    </row>
    <row r="1178" spans="3:32" x14ac:dyDescent="0.3">
      <c r="C1178" s="1">
        <v>1475</v>
      </c>
      <c r="D1178" s="1">
        <v>62.62039</v>
      </c>
      <c r="E1178" s="1">
        <v>65.072990000000004</v>
      </c>
      <c r="F1178" s="1">
        <v>68.032430000000005</v>
      </c>
      <c r="G1178" s="1">
        <v>54.632620000000003</v>
      </c>
      <c r="H1178" s="1">
        <v>71.594700000000003</v>
      </c>
      <c r="I1178" s="1">
        <v>56.019779999999997</v>
      </c>
      <c r="J1178" s="1">
        <v>82.43526</v>
      </c>
      <c r="M1178" s="1"/>
      <c r="N1178" s="1"/>
      <c r="O1178" s="1"/>
      <c r="P1178" s="1"/>
      <c r="Q1178" s="1"/>
      <c r="R1178" s="1"/>
      <c r="S1178" s="1"/>
      <c r="T1178" s="1"/>
      <c r="U1178" s="1"/>
      <c r="V1178" s="1"/>
      <c r="W1178" s="1"/>
      <c r="X1178" s="1"/>
      <c r="Y1178" s="1"/>
      <c r="Z1178" s="1"/>
      <c r="AA1178" s="1"/>
      <c r="AB1178" s="1"/>
      <c r="AC1178" s="1"/>
      <c r="AD1178" s="1"/>
      <c r="AE1178" s="1"/>
      <c r="AF1178" s="1"/>
    </row>
    <row r="1179" spans="3:32" x14ac:dyDescent="0.3">
      <c r="C1179" s="1">
        <v>1476</v>
      </c>
      <c r="D1179" s="1">
        <v>64.346999999999994</v>
      </c>
      <c r="E1179" s="1">
        <v>65.293030000000002</v>
      </c>
      <c r="F1179" s="1">
        <v>68.169870000000003</v>
      </c>
      <c r="G1179" s="1">
        <v>54.723280000000003</v>
      </c>
      <c r="H1179" s="1">
        <v>72.065470000000005</v>
      </c>
      <c r="I1179" s="1">
        <v>56.18009</v>
      </c>
      <c r="J1179" s="1">
        <v>82.347189999999998</v>
      </c>
      <c r="M1179" s="1"/>
      <c r="N1179" s="1"/>
      <c r="O1179" s="1"/>
      <c r="P1179" s="1"/>
      <c r="Q1179" s="1"/>
      <c r="R1179" s="1"/>
      <c r="S1179" s="1"/>
      <c r="T1179" s="1"/>
      <c r="U1179" s="1"/>
      <c r="V1179" s="1"/>
      <c r="W1179" s="1"/>
      <c r="X1179" s="1"/>
      <c r="Y1179" s="1"/>
      <c r="Z1179" s="1"/>
      <c r="AA1179" s="1"/>
      <c r="AB1179" s="1"/>
      <c r="AC1179" s="1"/>
      <c r="AD1179" s="1"/>
      <c r="AE1179" s="1"/>
      <c r="AF1179" s="1"/>
    </row>
    <row r="1180" spans="3:32" x14ac:dyDescent="0.3">
      <c r="C1180" s="1">
        <v>1477</v>
      </c>
      <c r="D1180" s="1">
        <v>67.077820000000003</v>
      </c>
      <c r="E1180" s="1">
        <v>65.535079999999994</v>
      </c>
      <c r="F1180" s="1">
        <v>68.383430000000004</v>
      </c>
      <c r="G1180" s="1">
        <v>55.034179999999999</v>
      </c>
      <c r="H1180" s="1">
        <v>72.656000000000006</v>
      </c>
      <c r="I1180" s="1">
        <v>56.371220000000001</v>
      </c>
      <c r="J1180" s="1">
        <v>82.288250000000005</v>
      </c>
      <c r="M1180" s="1"/>
      <c r="N1180" s="1"/>
      <c r="O1180" s="1"/>
      <c r="P1180" s="1"/>
      <c r="Q1180" s="1"/>
      <c r="R1180" s="1"/>
      <c r="S1180" s="1"/>
      <c r="T1180" s="1"/>
      <c r="U1180" s="1"/>
      <c r="V1180" s="1"/>
      <c r="W1180" s="1"/>
      <c r="X1180" s="1"/>
      <c r="Y1180" s="1"/>
      <c r="Z1180" s="1"/>
      <c r="AA1180" s="1"/>
      <c r="AB1180" s="1"/>
      <c r="AC1180" s="1"/>
      <c r="AD1180" s="1"/>
      <c r="AE1180" s="1"/>
      <c r="AF1180" s="1"/>
    </row>
    <row r="1181" spans="3:32" x14ac:dyDescent="0.3">
      <c r="C1181" s="1">
        <v>1478</v>
      </c>
      <c r="D1181" s="1">
        <v>68.242059999999995</v>
      </c>
      <c r="E1181" s="1">
        <v>65.788910000000001</v>
      </c>
      <c r="F1181" s="1">
        <v>68.471159999999998</v>
      </c>
      <c r="G1181" s="1">
        <v>55.461199999999998</v>
      </c>
      <c r="H1181" s="1">
        <v>73.106520000000003</v>
      </c>
      <c r="I1181" s="1">
        <v>56.583199999999998</v>
      </c>
      <c r="J1181" s="1">
        <v>82.397599999999997</v>
      </c>
      <c r="M1181" s="1"/>
      <c r="N1181" s="1"/>
      <c r="O1181" s="1"/>
      <c r="P1181" s="1"/>
      <c r="Q1181" s="1"/>
      <c r="R1181" s="1"/>
      <c r="S1181" s="1"/>
      <c r="T1181" s="1"/>
      <c r="U1181" s="1"/>
      <c r="V1181" s="1"/>
      <c r="W1181" s="1"/>
      <c r="X1181" s="1"/>
      <c r="Y1181" s="1"/>
      <c r="Z1181" s="1"/>
      <c r="AA1181" s="1"/>
      <c r="AB1181" s="1"/>
      <c r="AC1181" s="1"/>
      <c r="AD1181" s="1"/>
      <c r="AE1181" s="1"/>
      <c r="AF1181" s="1"/>
    </row>
    <row r="1182" spans="3:32" x14ac:dyDescent="0.3">
      <c r="C1182" s="1">
        <v>1479</v>
      </c>
      <c r="D1182" s="1">
        <v>69.029129999999995</v>
      </c>
      <c r="E1182" s="1">
        <v>65.979960000000005</v>
      </c>
      <c r="F1182" s="1">
        <v>68.512569999999997</v>
      </c>
      <c r="G1182" s="1">
        <v>55.973750000000003</v>
      </c>
      <c r="H1182" s="1">
        <v>73.500680000000003</v>
      </c>
      <c r="I1182" s="1">
        <v>56.792670000000001</v>
      </c>
      <c r="J1182" s="1">
        <v>82.390659999999997</v>
      </c>
      <c r="M1182" s="1"/>
      <c r="N1182" s="1"/>
      <c r="O1182" s="1"/>
      <c r="P1182" s="1"/>
      <c r="Q1182" s="1"/>
      <c r="R1182" s="1"/>
      <c r="S1182" s="1"/>
      <c r="T1182" s="1"/>
      <c r="U1182" s="1"/>
      <c r="V1182" s="1"/>
      <c r="W1182" s="1"/>
      <c r="X1182" s="1"/>
      <c r="Y1182" s="1"/>
      <c r="Z1182" s="1"/>
      <c r="AA1182" s="1"/>
      <c r="AB1182" s="1"/>
      <c r="AC1182" s="1"/>
      <c r="AD1182" s="1"/>
      <c r="AE1182" s="1"/>
      <c r="AF1182" s="1"/>
    </row>
    <row r="1183" spans="3:32" x14ac:dyDescent="0.3">
      <c r="C1183" s="1">
        <v>1480</v>
      </c>
      <c r="D1183" s="1">
        <v>68.896500000000003</v>
      </c>
      <c r="E1183" s="1">
        <v>66.122410000000002</v>
      </c>
      <c r="F1183" s="1">
        <v>68.460909999999998</v>
      </c>
      <c r="G1183" s="1">
        <v>56.581029999999998</v>
      </c>
      <c r="H1183" s="1">
        <v>73.841989999999996</v>
      </c>
      <c r="I1183" s="1">
        <v>56.988289999999999</v>
      </c>
      <c r="J1183" s="1">
        <v>82.507559999999998</v>
      </c>
      <c r="M1183" s="1"/>
      <c r="N1183" s="1"/>
      <c r="O1183" s="1"/>
      <c r="P1183" s="1"/>
      <c r="Q1183" s="1"/>
      <c r="R1183" s="1"/>
      <c r="S1183" s="1"/>
      <c r="T1183" s="1"/>
      <c r="U1183" s="1"/>
      <c r="V1183" s="1"/>
      <c r="W1183" s="1"/>
      <c r="X1183" s="1"/>
      <c r="Y1183" s="1"/>
      <c r="Z1183" s="1"/>
      <c r="AA1183" s="1"/>
      <c r="AB1183" s="1"/>
      <c r="AC1183" s="1"/>
      <c r="AD1183" s="1"/>
      <c r="AE1183" s="1"/>
      <c r="AF1183" s="1"/>
    </row>
    <row r="1184" spans="3:32" x14ac:dyDescent="0.3">
      <c r="C1184" s="1">
        <v>1481</v>
      </c>
      <c r="D1184" s="1">
        <v>67.622410000000002</v>
      </c>
      <c r="E1184" s="1">
        <v>66.283190000000005</v>
      </c>
      <c r="F1184" s="1">
        <v>68.350200000000001</v>
      </c>
      <c r="G1184" s="1">
        <v>57.264800000000001</v>
      </c>
      <c r="H1184" s="1">
        <v>74.182159999999996</v>
      </c>
      <c r="I1184" s="1">
        <v>57.235239999999997</v>
      </c>
      <c r="J1184" s="1">
        <v>82.654510000000002</v>
      </c>
      <c r="M1184" s="1"/>
      <c r="N1184" s="1"/>
      <c r="O1184" s="1"/>
      <c r="P1184" s="1"/>
      <c r="Q1184" s="1"/>
      <c r="R1184" s="1"/>
      <c r="S1184" s="1"/>
      <c r="T1184" s="1"/>
      <c r="U1184" s="1"/>
      <c r="V1184" s="1"/>
      <c r="W1184" s="1"/>
      <c r="X1184" s="1"/>
      <c r="Y1184" s="1"/>
      <c r="Z1184" s="1"/>
      <c r="AA1184" s="1"/>
      <c r="AB1184" s="1"/>
      <c r="AC1184" s="1"/>
      <c r="AD1184" s="1"/>
      <c r="AE1184" s="1"/>
      <c r="AF1184" s="1"/>
    </row>
    <row r="1185" spans="3:32" x14ac:dyDescent="0.3">
      <c r="C1185" s="1">
        <v>1482</v>
      </c>
      <c r="D1185" s="1">
        <v>67.504530000000003</v>
      </c>
      <c r="E1185" s="1">
        <v>66.292919999999995</v>
      </c>
      <c r="F1185" s="1">
        <v>68.160679999999999</v>
      </c>
      <c r="G1185" s="1">
        <v>57.954479999999997</v>
      </c>
      <c r="H1185" s="1">
        <v>74.345529999999997</v>
      </c>
      <c r="I1185" s="1">
        <v>57.341340000000002</v>
      </c>
      <c r="J1185" s="1">
        <v>82.853120000000004</v>
      </c>
      <c r="M1185" s="1"/>
      <c r="N1185" s="1"/>
      <c r="O1185" s="1"/>
      <c r="P1185" s="1"/>
      <c r="Q1185" s="1"/>
      <c r="R1185" s="1"/>
      <c r="S1185" s="1"/>
      <c r="T1185" s="1"/>
      <c r="U1185" s="1"/>
      <c r="V1185" s="1"/>
      <c r="W1185" s="1"/>
      <c r="X1185" s="1"/>
      <c r="Y1185" s="1"/>
      <c r="Z1185" s="1"/>
      <c r="AA1185" s="1"/>
      <c r="AB1185" s="1"/>
      <c r="AC1185" s="1"/>
      <c r="AD1185" s="1"/>
      <c r="AE1185" s="1"/>
      <c r="AF1185" s="1"/>
    </row>
    <row r="1186" spans="3:32" x14ac:dyDescent="0.3">
      <c r="C1186" s="1">
        <v>1483</v>
      </c>
      <c r="D1186" s="1">
        <v>69.194469999999995</v>
      </c>
      <c r="E1186" s="1">
        <v>66.188379999999995</v>
      </c>
      <c r="F1186" s="1">
        <v>67.821520000000007</v>
      </c>
      <c r="G1186" s="1">
        <v>58.670650000000002</v>
      </c>
      <c r="H1186" s="1">
        <v>74.530140000000003</v>
      </c>
      <c r="I1186" s="1">
        <v>57.414020000000001</v>
      </c>
      <c r="J1186" s="1">
        <v>83.032629999999997</v>
      </c>
      <c r="M1186" s="1"/>
      <c r="N1186" s="1"/>
      <c r="O1186" s="1"/>
      <c r="P1186" s="1"/>
      <c r="Q1186" s="1"/>
      <c r="R1186" s="1"/>
      <c r="S1186" s="1"/>
      <c r="T1186" s="1"/>
      <c r="U1186" s="1"/>
      <c r="V1186" s="1"/>
      <c r="W1186" s="1"/>
      <c r="X1186" s="1"/>
      <c r="Y1186" s="1"/>
      <c r="Z1186" s="1"/>
      <c r="AA1186" s="1"/>
      <c r="AB1186" s="1"/>
      <c r="AC1186" s="1"/>
      <c r="AD1186" s="1"/>
      <c r="AE1186" s="1"/>
      <c r="AF1186" s="1"/>
    </row>
    <row r="1187" spans="3:32" x14ac:dyDescent="0.3">
      <c r="C1187" s="1">
        <v>1484</v>
      </c>
      <c r="D1187" s="1">
        <v>71.401259999999994</v>
      </c>
      <c r="E1187" s="1">
        <v>65.909750000000003</v>
      </c>
      <c r="F1187" s="1">
        <v>67.502920000000003</v>
      </c>
      <c r="G1187" s="1">
        <v>59.386760000000002</v>
      </c>
      <c r="H1187" s="1">
        <v>74.749409999999997</v>
      </c>
      <c r="I1187" s="1">
        <v>57.452970000000001</v>
      </c>
      <c r="J1187" s="1">
        <v>83.250280000000004</v>
      </c>
      <c r="M1187" s="1"/>
      <c r="N1187" s="1"/>
      <c r="O1187" s="1"/>
      <c r="P1187" s="1"/>
      <c r="Q1187" s="1"/>
      <c r="R1187" s="1"/>
      <c r="S1187" s="1"/>
      <c r="T1187" s="1"/>
      <c r="U1187" s="1"/>
      <c r="V1187" s="1"/>
      <c r="W1187" s="1"/>
      <c r="X1187" s="1"/>
      <c r="Y1187" s="1"/>
      <c r="Z1187" s="1"/>
      <c r="AA1187" s="1"/>
      <c r="AB1187" s="1"/>
      <c r="AC1187" s="1"/>
      <c r="AD1187" s="1"/>
      <c r="AE1187" s="1"/>
      <c r="AF1187" s="1"/>
    </row>
    <row r="1188" spans="3:32" x14ac:dyDescent="0.3">
      <c r="C1188" s="1">
        <v>1485</v>
      </c>
      <c r="D1188" s="1">
        <v>71.359120000000004</v>
      </c>
      <c r="E1188" s="1">
        <v>65.707599999999999</v>
      </c>
      <c r="F1188" s="1">
        <v>67.184250000000006</v>
      </c>
      <c r="G1188" s="1">
        <v>60.115580000000001</v>
      </c>
      <c r="H1188" s="1">
        <v>74.846249999999998</v>
      </c>
      <c r="I1188" s="1">
        <v>57.424140000000001</v>
      </c>
      <c r="J1188" s="1">
        <v>83.499290000000002</v>
      </c>
      <c r="M1188" s="1"/>
      <c r="N1188" s="1"/>
      <c r="O1188" s="1"/>
      <c r="P1188" s="1"/>
      <c r="Q1188" s="1"/>
      <c r="R1188" s="1"/>
      <c r="S1188" s="1"/>
      <c r="T1188" s="1"/>
      <c r="U1188" s="1"/>
      <c r="V1188" s="1"/>
      <c r="W1188" s="1"/>
      <c r="X1188" s="1"/>
      <c r="Y1188" s="1"/>
      <c r="Z1188" s="1"/>
      <c r="AA1188" s="1"/>
      <c r="AB1188" s="1"/>
      <c r="AC1188" s="1"/>
      <c r="AD1188" s="1"/>
      <c r="AE1188" s="1"/>
      <c r="AF1188" s="1"/>
    </row>
    <row r="1189" spans="3:32" x14ac:dyDescent="0.3">
      <c r="C1189" s="1">
        <v>1486</v>
      </c>
      <c r="D1189" s="1">
        <v>72.251189999999994</v>
      </c>
      <c r="E1189" s="1">
        <v>65.311409999999995</v>
      </c>
      <c r="F1189" s="1">
        <v>66.786330000000007</v>
      </c>
      <c r="G1189" s="1">
        <v>60.745069999999998</v>
      </c>
      <c r="H1189" s="1">
        <v>74.901759999999996</v>
      </c>
      <c r="I1189" s="1">
        <v>57.272210000000001</v>
      </c>
      <c r="J1189" s="1">
        <v>83.76773</v>
      </c>
      <c r="M1189" s="1"/>
      <c r="N1189" s="1"/>
      <c r="O1189" s="1"/>
      <c r="P1189" s="1"/>
      <c r="Q1189" s="1"/>
      <c r="R1189" s="1"/>
      <c r="S1189" s="1"/>
      <c r="T1189" s="1"/>
      <c r="U1189" s="1"/>
      <c r="V1189" s="1"/>
      <c r="W1189" s="1"/>
      <c r="X1189" s="1"/>
      <c r="Y1189" s="1"/>
      <c r="Z1189" s="1"/>
      <c r="AA1189" s="1"/>
      <c r="AB1189" s="1"/>
      <c r="AC1189" s="1"/>
      <c r="AD1189" s="1"/>
      <c r="AE1189" s="1"/>
      <c r="AF1189" s="1"/>
    </row>
    <row r="1190" spans="3:32" x14ac:dyDescent="0.3">
      <c r="C1190" s="1">
        <v>1487</v>
      </c>
      <c r="D1190" s="1">
        <v>72.176050000000004</v>
      </c>
      <c r="E1190" s="1">
        <v>64.897080000000003</v>
      </c>
      <c r="F1190" s="1">
        <v>66.431870000000004</v>
      </c>
      <c r="G1190" s="1">
        <v>61.315959999999997</v>
      </c>
      <c r="H1190" s="1">
        <v>74.947199999999995</v>
      </c>
      <c r="I1190" s="1">
        <v>57.030470000000001</v>
      </c>
      <c r="J1190" s="1">
        <v>84.009900000000002</v>
      </c>
      <c r="M1190" s="1"/>
      <c r="N1190" s="1"/>
      <c r="O1190" s="1"/>
      <c r="P1190" s="1"/>
      <c r="Q1190" s="1"/>
      <c r="R1190" s="1"/>
      <c r="S1190" s="1"/>
      <c r="T1190" s="1"/>
      <c r="U1190" s="1"/>
      <c r="V1190" s="1"/>
      <c r="W1190" s="1"/>
      <c r="X1190" s="1"/>
      <c r="Y1190" s="1"/>
      <c r="Z1190" s="1"/>
      <c r="AA1190" s="1"/>
      <c r="AB1190" s="1"/>
      <c r="AC1190" s="1"/>
      <c r="AD1190" s="1"/>
      <c r="AE1190" s="1"/>
      <c r="AF1190" s="1"/>
    </row>
    <row r="1191" spans="3:32" x14ac:dyDescent="0.3">
      <c r="C1191" s="1">
        <v>1488</v>
      </c>
      <c r="D1191" s="1">
        <v>70.448440000000005</v>
      </c>
      <c r="E1191" s="1">
        <v>64.481359999999995</v>
      </c>
      <c r="F1191" s="1">
        <v>66.185980000000001</v>
      </c>
      <c r="G1191" s="1">
        <v>61.73066</v>
      </c>
      <c r="H1191" s="1">
        <v>74.991309999999999</v>
      </c>
      <c r="I1191" s="1">
        <v>56.767949999999999</v>
      </c>
      <c r="J1191" s="1">
        <v>84.150670000000005</v>
      </c>
      <c r="M1191" s="1"/>
      <c r="N1191" s="1"/>
      <c r="O1191" s="1"/>
      <c r="P1191" s="1"/>
      <c r="Q1191" s="1"/>
      <c r="R1191" s="1"/>
      <c r="S1191" s="1"/>
      <c r="T1191" s="1"/>
      <c r="U1191" s="1"/>
      <c r="V1191" s="1"/>
      <c r="W1191" s="1"/>
      <c r="X1191" s="1"/>
      <c r="Y1191" s="1"/>
      <c r="Z1191" s="1"/>
      <c r="AA1191" s="1"/>
      <c r="AB1191" s="1"/>
      <c r="AC1191" s="1"/>
      <c r="AD1191" s="1"/>
      <c r="AE1191" s="1"/>
      <c r="AF1191" s="1"/>
    </row>
    <row r="1192" spans="3:32" x14ac:dyDescent="0.3">
      <c r="C1192" s="1">
        <v>1489</v>
      </c>
      <c r="D1192" s="1">
        <v>67.057479999999998</v>
      </c>
      <c r="E1192" s="1">
        <v>64.087590000000006</v>
      </c>
      <c r="F1192" s="1">
        <v>65.99579</v>
      </c>
      <c r="G1192" s="1">
        <v>62.274749999999997</v>
      </c>
      <c r="H1192" s="1">
        <v>74.989040000000003</v>
      </c>
      <c r="I1192" s="1">
        <v>56.390790000000003</v>
      </c>
      <c r="J1192" s="1">
        <v>84.365120000000005</v>
      </c>
      <c r="M1192" s="1"/>
      <c r="N1192" s="1"/>
      <c r="O1192" s="1"/>
      <c r="P1192" s="1"/>
      <c r="Q1192" s="1"/>
      <c r="R1192" s="1"/>
      <c r="S1192" s="1"/>
      <c r="T1192" s="1"/>
      <c r="U1192" s="1"/>
      <c r="V1192" s="1"/>
      <c r="W1192" s="1"/>
      <c r="X1192" s="1"/>
      <c r="Y1192" s="1"/>
      <c r="Z1192" s="1"/>
      <c r="AA1192" s="1"/>
      <c r="AB1192" s="1"/>
      <c r="AC1192" s="1"/>
      <c r="AD1192" s="1"/>
      <c r="AE1192" s="1"/>
      <c r="AF1192" s="1"/>
    </row>
    <row r="1193" spans="3:32" x14ac:dyDescent="0.3">
      <c r="C1193" s="1">
        <v>1490</v>
      </c>
      <c r="D1193" s="1">
        <v>64.609939999999995</v>
      </c>
      <c r="E1193" s="1">
        <v>63.677959999999999</v>
      </c>
      <c r="F1193" s="1">
        <v>65.966759999999994</v>
      </c>
      <c r="G1193" s="1">
        <v>62.619</v>
      </c>
      <c r="H1193" s="1">
        <v>75.089460000000003</v>
      </c>
      <c r="I1193" s="1">
        <v>55.94171</v>
      </c>
      <c r="J1193" s="1">
        <v>84.543499999999995</v>
      </c>
      <c r="M1193" s="1"/>
      <c r="N1193" s="1"/>
      <c r="O1193" s="1"/>
      <c r="P1193" s="1"/>
      <c r="Q1193" s="1"/>
      <c r="R1193" s="1"/>
      <c r="S1193" s="1"/>
      <c r="T1193" s="1"/>
      <c r="U1193" s="1"/>
      <c r="V1193" s="1"/>
      <c r="W1193" s="1"/>
      <c r="X1193" s="1"/>
      <c r="Y1193" s="1"/>
      <c r="Z1193" s="1"/>
      <c r="AA1193" s="1"/>
      <c r="AB1193" s="1"/>
      <c r="AC1193" s="1"/>
      <c r="AD1193" s="1"/>
      <c r="AE1193" s="1"/>
      <c r="AF1193" s="1"/>
    </row>
    <row r="1194" spans="3:32" x14ac:dyDescent="0.3">
      <c r="C1194" s="1">
        <v>1491</v>
      </c>
      <c r="D1194" s="1">
        <v>64.607010000000002</v>
      </c>
      <c r="E1194" s="1">
        <v>63.410589999999999</v>
      </c>
      <c r="F1194" s="1">
        <v>66.015259999999998</v>
      </c>
      <c r="G1194" s="1">
        <v>62.906869999999998</v>
      </c>
      <c r="H1194" s="1">
        <v>75.057850000000002</v>
      </c>
      <c r="I1194" s="1">
        <v>55.432090000000002</v>
      </c>
      <c r="J1194" s="1">
        <v>84.693060000000003</v>
      </c>
      <c r="M1194" s="1"/>
      <c r="N1194" s="1"/>
      <c r="O1194" s="1"/>
      <c r="P1194" s="1"/>
      <c r="Q1194" s="1"/>
      <c r="R1194" s="1"/>
      <c r="S1194" s="1"/>
      <c r="T1194" s="1"/>
      <c r="U1194" s="1"/>
      <c r="V1194" s="1"/>
      <c r="W1194" s="1"/>
      <c r="X1194" s="1"/>
      <c r="Y1194" s="1"/>
      <c r="Z1194" s="1"/>
      <c r="AA1194" s="1"/>
      <c r="AB1194" s="1"/>
      <c r="AC1194" s="1"/>
      <c r="AD1194" s="1"/>
      <c r="AE1194" s="1"/>
      <c r="AF1194" s="1"/>
    </row>
    <row r="1195" spans="3:32" x14ac:dyDescent="0.3">
      <c r="C1195" s="1">
        <v>1492</v>
      </c>
      <c r="D1195" s="1">
        <v>66.378169999999997</v>
      </c>
      <c r="E1195" s="1">
        <v>63.264769999999999</v>
      </c>
      <c r="F1195" s="1">
        <v>66.247079999999997</v>
      </c>
      <c r="G1195" s="1">
        <v>63.0473</v>
      </c>
      <c r="H1195" s="1">
        <v>75.133669999999995</v>
      </c>
      <c r="I1195" s="1">
        <v>54.957590000000003</v>
      </c>
      <c r="J1195" s="1">
        <v>84.745379999999997</v>
      </c>
      <c r="M1195" s="1"/>
      <c r="N1195" s="1"/>
      <c r="O1195" s="1"/>
      <c r="P1195" s="1"/>
      <c r="Q1195" s="1"/>
      <c r="R1195" s="1"/>
      <c r="S1195" s="1"/>
      <c r="T1195" s="1"/>
      <c r="U1195" s="1"/>
      <c r="V1195" s="1"/>
      <c r="W1195" s="1"/>
      <c r="X1195" s="1"/>
      <c r="Y1195" s="1"/>
      <c r="Z1195" s="1"/>
      <c r="AA1195" s="1"/>
      <c r="AB1195" s="1"/>
      <c r="AC1195" s="1"/>
      <c r="AD1195" s="1"/>
      <c r="AE1195" s="1"/>
      <c r="AF1195" s="1"/>
    </row>
    <row r="1196" spans="3:32" x14ac:dyDescent="0.3">
      <c r="C1196" s="1">
        <v>1493</v>
      </c>
      <c r="D1196" s="1">
        <v>67.427449999999993</v>
      </c>
      <c r="E1196" s="1">
        <v>63.298789999999997</v>
      </c>
      <c r="F1196" s="1">
        <v>66.508349999999993</v>
      </c>
      <c r="G1196" s="1">
        <v>63.28933</v>
      </c>
      <c r="H1196" s="1">
        <v>75.106319999999997</v>
      </c>
      <c r="I1196" s="1">
        <v>54.538290000000003</v>
      </c>
      <c r="J1196" s="1">
        <v>84.855620000000002</v>
      </c>
      <c r="M1196" s="1"/>
      <c r="N1196" s="1"/>
      <c r="O1196" s="1"/>
      <c r="P1196" s="1"/>
      <c r="Q1196" s="1"/>
      <c r="R1196" s="1"/>
      <c r="S1196" s="1"/>
      <c r="T1196" s="1"/>
      <c r="U1196" s="1"/>
      <c r="V1196" s="1"/>
      <c r="W1196" s="1"/>
      <c r="X1196" s="1"/>
      <c r="Y1196" s="1"/>
      <c r="Z1196" s="1"/>
      <c r="AA1196" s="1"/>
      <c r="AB1196" s="1"/>
      <c r="AC1196" s="1"/>
      <c r="AD1196" s="1"/>
      <c r="AE1196" s="1"/>
      <c r="AF1196" s="1"/>
    </row>
    <row r="1197" spans="3:32" x14ac:dyDescent="0.3">
      <c r="C1197" s="1">
        <v>1494</v>
      </c>
      <c r="D1197" s="1">
        <v>68.380179999999996</v>
      </c>
      <c r="E1197" s="1">
        <v>63.462240000000001</v>
      </c>
      <c r="F1197" s="1">
        <v>66.879429999999999</v>
      </c>
      <c r="G1197" s="1">
        <v>63.45682</v>
      </c>
      <c r="H1197" s="1">
        <v>75.159630000000007</v>
      </c>
      <c r="I1197" s="1">
        <v>54.152679999999997</v>
      </c>
      <c r="J1197" s="1">
        <v>84.874210000000005</v>
      </c>
      <c r="M1197" s="1"/>
      <c r="N1197" s="1"/>
      <c r="O1197" s="1"/>
      <c r="P1197" s="1"/>
      <c r="Q1197" s="1"/>
      <c r="R1197" s="1"/>
      <c r="S1197" s="1"/>
      <c r="T1197" s="1"/>
      <c r="U1197" s="1"/>
      <c r="V1197" s="1"/>
      <c r="W1197" s="1"/>
      <c r="X1197" s="1"/>
      <c r="Y1197" s="1"/>
      <c r="Z1197" s="1"/>
      <c r="AA1197" s="1"/>
      <c r="AB1197" s="1"/>
      <c r="AC1197" s="1"/>
      <c r="AD1197" s="1"/>
      <c r="AE1197" s="1"/>
      <c r="AF1197" s="1"/>
    </row>
    <row r="1198" spans="3:32" x14ac:dyDescent="0.3">
      <c r="C1198" s="1">
        <v>1495</v>
      </c>
      <c r="D1198" s="1">
        <v>69.125470000000007</v>
      </c>
      <c r="E1198" s="1">
        <v>63.7089</v>
      </c>
      <c r="F1198" s="1">
        <v>67.369050000000001</v>
      </c>
      <c r="G1198" s="1">
        <v>63.558619999999998</v>
      </c>
      <c r="H1198" s="1">
        <v>75.180700000000002</v>
      </c>
      <c r="I1198" s="1">
        <v>53.857460000000003</v>
      </c>
      <c r="J1198" s="1">
        <v>84.8386</v>
      </c>
      <c r="M1198" s="1"/>
      <c r="N1198" s="1"/>
      <c r="O1198" s="1"/>
      <c r="P1198" s="1"/>
      <c r="Q1198" s="1"/>
      <c r="R1198" s="1"/>
      <c r="S1198" s="1"/>
      <c r="T1198" s="1"/>
      <c r="U1198" s="1"/>
      <c r="V1198" s="1"/>
      <c r="W1198" s="1"/>
      <c r="X1198" s="1"/>
      <c r="Y1198" s="1"/>
      <c r="Z1198" s="1"/>
      <c r="AA1198" s="1"/>
      <c r="AB1198" s="1"/>
      <c r="AC1198" s="1"/>
      <c r="AD1198" s="1"/>
      <c r="AE1198" s="1"/>
      <c r="AF1198" s="1"/>
    </row>
    <row r="1199" spans="3:32" x14ac:dyDescent="0.3">
      <c r="C1199" s="1">
        <v>1496</v>
      </c>
      <c r="D1199" s="1">
        <v>69.712509999999995</v>
      </c>
      <c r="E1199" s="1">
        <v>64.113699999999994</v>
      </c>
      <c r="F1199" s="1">
        <v>67.856170000000006</v>
      </c>
      <c r="G1199" s="1">
        <v>63.611240000000002</v>
      </c>
      <c r="H1199" s="1">
        <v>75.212909999999994</v>
      </c>
      <c r="I1199" s="1">
        <v>53.579709999999999</v>
      </c>
      <c r="J1199" s="1">
        <v>84.802940000000007</v>
      </c>
      <c r="M1199" s="1"/>
      <c r="N1199" s="1"/>
      <c r="O1199" s="1"/>
      <c r="P1199" s="1"/>
      <c r="Q1199" s="1"/>
      <c r="R1199" s="1"/>
      <c r="S1199" s="1"/>
      <c r="T1199" s="1"/>
      <c r="U1199" s="1"/>
      <c r="V1199" s="1"/>
      <c r="W1199" s="1"/>
      <c r="X1199" s="1"/>
      <c r="Y1199" s="1"/>
      <c r="Z1199" s="1"/>
      <c r="AA1199" s="1"/>
      <c r="AB1199" s="1"/>
      <c r="AC1199" s="1"/>
      <c r="AD1199" s="1"/>
      <c r="AE1199" s="1"/>
      <c r="AF1199" s="1"/>
    </row>
    <row r="1200" spans="3:32" x14ac:dyDescent="0.3">
      <c r="C1200" s="1">
        <v>1497</v>
      </c>
      <c r="D1200" s="1">
        <v>70.521270000000001</v>
      </c>
      <c r="E1200" s="1">
        <v>64.642390000000006</v>
      </c>
      <c r="F1200" s="1">
        <v>68.377430000000004</v>
      </c>
      <c r="G1200" s="1">
        <v>63.679729999999999</v>
      </c>
      <c r="H1200" s="1">
        <v>75.257189999999994</v>
      </c>
      <c r="I1200" s="1">
        <v>53.481160000000003</v>
      </c>
      <c r="J1200" s="1">
        <v>84.725239999999999</v>
      </c>
      <c r="M1200" s="1"/>
      <c r="N1200" s="1"/>
      <c r="O1200" s="1"/>
      <c r="P1200" s="1"/>
      <c r="Q1200" s="1"/>
      <c r="R1200" s="1"/>
      <c r="S1200" s="1"/>
      <c r="T1200" s="1"/>
      <c r="U1200" s="1"/>
      <c r="V1200" s="1"/>
      <c r="W1200" s="1"/>
      <c r="X1200" s="1"/>
      <c r="Y1200" s="1"/>
      <c r="Z1200" s="1"/>
      <c r="AA1200" s="1"/>
      <c r="AB1200" s="1"/>
      <c r="AC1200" s="1"/>
      <c r="AD1200" s="1"/>
      <c r="AE1200" s="1"/>
      <c r="AF1200" s="1"/>
    </row>
    <row r="1201" spans="3:32" x14ac:dyDescent="0.3">
      <c r="C1201" s="1">
        <v>1498</v>
      </c>
      <c r="D1201" s="1">
        <v>71.25761</v>
      </c>
      <c r="E1201" s="1">
        <v>65.244489999999999</v>
      </c>
      <c r="F1201" s="1">
        <v>68.800259999999994</v>
      </c>
      <c r="G1201" s="1">
        <v>63.764130000000002</v>
      </c>
      <c r="H1201" s="1">
        <v>75.296700000000001</v>
      </c>
      <c r="I1201" s="1">
        <v>53.595030000000001</v>
      </c>
      <c r="J1201" s="1">
        <v>84.667320000000004</v>
      </c>
      <c r="M1201" s="1"/>
      <c r="N1201" s="1"/>
      <c r="O1201" s="1"/>
      <c r="P1201" s="1"/>
      <c r="Q1201" s="1"/>
      <c r="R1201" s="1"/>
      <c r="S1201" s="1"/>
      <c r="T1201" s="1"/>
      <c r="U1201" s="1"/>
      <c r="V1201" s="1"/>
      <c r="W1201" s="1"/>
      <c r="X1201" s="1"/>
      <c r="Y1201" s="1"/>
      <c r="Z1201" s="1"/>
      <c r="AA1201" s="1"/>
      <c r="AB1201" s="1"/>
      <c r="AC1201" s="1"/>
      <c r="AD1201" s="1"/>
      <c r="AE1201" s="1"/>
      <c r="AF1201" s="1"/>
    </row>
    <row r="1202" spans="3:32" x14ac:dyDescent="0.3">
      <c r="C1202" s="1">
        <v>1499</v>
      </c>
      <c r="D1202" s="1">
        <v>66.921729999999997</v>
      </c>
      <c r="E1202" s="1">
        <v>65.796300000000002</v>
      </c>
      <c r="F1202" s="1">
        <v>69.158249999999995</v>
      </c>
      <c r="G1202" s="1">
        <v>63.847799999999999</v>
      </c>
      <c r="H1202" s="1">
        <v>75.327650000000006</v>
      </c>
      <c r="I1202" s="1">
        <v>53.79213</v>
      </c>
      <c r="J1202" s="1">
        <v>84.629800000000003</v>
      </c>
      <c r="M1202" s="1"/>
      <c r="N1202" s="1"/>
      <c r="O1202" s="1"/>
      <c r="P1202" s="1"/>
      <c r="Q1202" s="1"/>
      <c r="R1202" s="1"/>
      <c r="S1202" s="1"/>
      <c r="T1202" s="1"/>
      <c r="U1202" s="1"/>
      <c r="V1202" s="1"/>
      <c r="W1202" s="1"/>
      <c r="X1202" s="1"/>
      <c r="Y1202" s="1"/>
      <c r="Z1202" s="1"/>
      <c r="AA1202" s="1"/>
      <c r="AB1202" s="1"/>
      <c r="AC1202" s="1"/>
      <c r="AD1202" s="1"/>
      <c r="AE1202" s="1"/>
      <c r="AF1202" s="1"/>
    </row>
    <row r="1203" spans="3:32" x14ac:dyDescent="0.3">
      <c r="C1203" s="1">
        <v>1500</v>
      </c>
      <c r="D1203" s="1">
        <v>66.593869999999995</v>
      </c>
      <c r="E1203" s="1">
        <v>66.356819999999999</v>
      </c>
      <c r="F1203" s="1">
        <v>69.37715</v>
      </c>
      <c r="G1203" s="1">
        <v>63.840020000000003</v>
      </c>
      <c r="H1203" s="1">
        <v>75.402240000000006</v>
      </c>
      <c r="I1203" s="1">
        <v>53.919609999999999</v>
      </c>
      <c r="J1203" s="1">
        <v>84.532250000000005</v>
      </c>
      <c r="M1203" s="1"/>
      <c r="N1203" s="1"/>
      <c r="O1203" s="1"/>
      <c r="P1203" s="1"/>
      <c r="Q1203" s="1"/>
      <c r="R1203" s="1"/>
      <c r="S1203" s="1"/>
      <c r="T1203" s="1"/>
      <c r="U1203" s="1"/>
      <c r="V1203" s="1"/>
      <c r="W1203" s="1"/>
      <c r="X1203" s="1"/>
      <c r="Y1203" s="1"/>
      <c r="Z1203" s="1"/>
      <c r="AA1203" s="1"/>
      <c r="AB1203" s="1"/>
      <c r="AC1203" s="1"/>
      <c r="AD1203" s="1"/>
      <c r="AE1203" s="1"/>
      <c r="AF1203" s="1"/>
    </row>
    <row r="1204" spans="3:32" x14ac:dyDescent="0.3">
      <c r="C1204" s="1">
        <v>1501</v>
      </c>
      <c r="D1204" s="1">
        <v>67.417150000000007</v>
      </c>
      <c r="E1204" s="1">
        <v>66.757080000000002</v>
      </c>
      <c r="F1204" s="1">
        <v>69.475260000000006</v>
      </c>
      <c r="G1204" s="1">
        <v>63.887979999999999</v>
      </c>
      <c r="H1204" s="1">
        <v>75.445520000000002</v>
      </c>
      <c r="I1204" s="1">
        <v>54.296669999999999</v>
      </c>
      <c r="J1204" s="1">
        <v>84.508539999999996</v>
      </c>
      <c r="M1204" s="1"/>
      <c r="N1204" s="1"/>
      <c r="O1204" s="1"/>
      <c r="P1204" s="1"/>
      <c r="Q1204" s="1"/>
      <c r="R1204" s="1"/>
      <c r="S1204" s="1"/>
      <c r="T1204" s="1"/>
      <c r="U1204" s="1"/>
      <c r="V1204" s="1"/>
      <c r="W1204" s="1"/>
      <c r="X1204" s="1"/>
      <c r="Y1204" s="1"/>
      <c r="Z1204" s="1"/>
      <c r="AA1204" s="1"/>
      <c r="AB1204" s="1"/>
      <c r="AC1204" s="1"/>
      <c r="AD1204" s="1"/>
      <c r="AE1204" s="1"/>
      <c r="AF1204" s="1"/>
    </row>
    <row r="1205" spans="3:32" x14ac:dyDescent="0.3">
      <c r="C1205" s="1">
        <v>1502</v>
      </c>
      <c r="D1205" s="1">
        <v>68.341459999999998</v>
      </c>
      <c r="E1205" s="1">
        <v>67.2714</v>
      </c>
      <c r="F1205" s="1">
        <v>69.354010000000002</v>
      </c>
      <c r="G1205" s="1">
        <v>63.996070000000003</v>
      </c>
      <c r="H1205" s="1">
        <v>75.51661</v>
      </c>
      <c r="I1205" s="1">
        <v>54.800840000000001</v>
      </c>
      <c r="J1205" s="1">
        <v>84.482969999999995</v>
      </c>
      <c r="M1205" s="1"/>
      <c r="N1205" s="1"/>
      <c r="O1205" s="1"/>
      <c r="P1205" s="1"/>
      <c r="Q1205" s="1"/>
      <c r="R1205" s="1"/>
      <c r="S1205" s="1"/>
      <c r="T1205" s="1"/>
      <c r="U1205" s="1"/>
      <c r="V1205" s="1"/>
      <c r="W1205" s="1"/>
      <c r="X1205" s="1"/>
      <c r="Y1205" s="1"/>
      <c r="Z1205" s="1"/>
      <c r="AA1205" s="1"/>
      <c r="AB1205" s="1"/>
      <c r="AC1205" s="1"/>
      <c r="AD1205" s="1"/>
      <c r="AE1205" s="1"/>
      <c r="AF1205" s="1"/>
    </row>
    <row r="1206" spans="3:32" x14ac:dyDescent="0.3">
      <c r="C1206" s="1">
        <v>1503</v>
      </c>
      <c r="D1206" s="1">
        <v>70.438640000000007</v>
      </c>
      <c r="E1206" s="1">
        <v>67.328040000000001</v>
      </c>
      <c r="F1206" s="1">
        <v>69.010000000000005</v>
      </c>
      <c r="G1206" s="1">
        <v>63.95261</v>
      </c>
      <c r="H1206" s="1">
        <v>75.584980000000002</v>
      </c>
      <c r="I1206" s="1">
        <v>55.212760000000003</v>
      </c>
      <c r="J1206" s="1">
        <v>84.488230000000001</v>
      </c>
      <c r="M1206" s="1"/>
      <c r="N1206" s="1"/>
      <c r="O1206" s="1"/>
      <c r="P1206" s="1"/>
      <c r="Q1206" s="1"/>
      <c r="R1206" s="1"/>
      <c r="S1206" s="1"/>
      <c r="T1206" s="1"/>
      <c r="U1206" s="1"/>
      <c r="V1206" s="1"/>
      <c r="W1206" s="1"/>
      <c r="X1206" s="1"/>
      <c r="Y1206" s="1"/>
      <c r="Z1206" s="1"/>
      <c r="AA1206" s="1"/>
      <c r="AB1206" s="1"/>
      <c r="AC1206" s="1"/>
      <c r="AD1206" s="1"/>
      <c r="AE1206" s="1"/>
      <c r="AF1206" s="1"/>
    </row>
    <row r="1207" spans="3:32" x14ac:dyDescent="0.3">
      <c r="C1207" s="1">
        <v>1504</v>
      </c>
      <c r="D1207" s="1">
        <v>71.516549999999995</v>
      </c>
      <c r="E1207" s="1">
        <v>67.426379999999995</v>
      </c>
      <c r="F1207" s="1">
        <v>68.623990000000006</v>
      </c>
      <c r="G1207" s="1">
        <v>64.063500000000005</v>
      </c>
      <c r="H1207" s="1">
        <v>75.684889999999996</v>
      </c>
      <c r="I1207" s="1">
        <v>55.786740000000002</v>
      </c>
      <c r="J1207" s="1">
        <v>84.509129999999999</v>
      </c>
      <c r="M1207" s="1"/>
      <c r="N1207" s="1"/>
      <c r="O1207" s="1"/>
      <c r="P1207" s="1"/>
      <c r="Q1207" s="1"/>
      <c r="R1207" s="1"/>
      <c r="S1207" s="1"/>
      <c r="T1207" s="1"/>
      <c r="U1207" s="1"/>
      <c r="V1207" s="1"/>
      <c r="W1207" s="1"/>
      <c r="X1207" s="1"/>
      <c r="Y1207" s="1"/>
      <c r="Z1207" s="1"/>
      <c r="AA1207" s="1"/>
      <c r="AB1207" s="1"/>
      <c r="AC1207" s="1"/>
      <c r="AD1207" s="1"/>
      <c r="AE1207" s="1"/>
      <c r="AF1207" s="1"/>
    </row>
    <row r="1208" spans="3:32" x14ac:dyDescent="0.3">
      <c r="C1208" s="1">
        <v>1505</v>
      </c>
      <c r="D1208" s="1">
        <v>68.841489999999993</v>
      </c>
      <c r="E1208" s="1">
        <v>67.146850000000001</v>
      </c>
      <c r="F1208" s="1">
        <v>67.9529</v>
      </c>
      <c r="G1208" s="1">
        <v>64.053150000000002</v>
      </c>
      <c r="H1208" s="1">
        <v>75.767080000000007</v>
      </c>
      <c r="I1208" s="1">
        <v>56.308309999999999</v>
      </c>
      <c r="J1208" s="1">
        <v>84.557810000000003</v>
      </c>
      <c r="M1208" s="1"/>
      <c r="N1208" s="1"/>
      <c r="O1208" s="1"/>
      <c r="P1208" s="1"/>
      <c r="Q1208" s="1"/>
      <c r="R1208" s="1"/>
      <c r="S1208" s="1"/>
      <c r="T1208" s="1"/>
      <c r="U1208" s="1"/>
      <c r="V1208" s="1"/>
      <c r="W1208" s="1"/>
      <c r="X1208" s="1"/>
      <c r="Y1208" s="1"/>
      <c r="Z1208" s="1"/>
      <c r="AA1208" s="1"/>
      <c r="AB1208" s="1"/>
      <c r="AC1208" s="1"/>
      <c r="AD1208" s="1"/>
      <c r="AE1208" s="1"/>
      <c r="AF1208" s="1"/>
    </row>
    <row r="1209" spans="3:32" x14ac:dyDescent="0.3">
      <c r="C1209" s="1">
        <v>1506</v>
      </c>
      <c r="D1209" s="1">
        <v>65.850409999999997</v>
      </c>
      <c r="E1209" s="1">
        <v>66.73921</v>
      </c>
      <c r="F1209" s="1">
        <v>67.234710000000007</v>
      </c>
      <c r="G1209" s="1">
        <v>64.032399999999996</v>
      </c>
      <c r="H1209" s="1">
        <v>75.885819999999995</v>
      </c>
      <c r="I1209" s="1">
        <v>56.782499999999999</v>
      </c>
      <c r="J1209" s="1">
        <v>84.625889999999998</v>
      </c>
      <c r="M1209" s="1"/>
      <c r="N1209" s="1"/>
      <c r="O1209" s="1"/>
      <c r="P1209" s="1"/>
      <c r="Q1209" s="1"/>
      <c r="R1209" s="1"/>
      <c r="S1209" s="1"/>
      <c r="T1209" s="1"/>
      <c r="U1209" s="1"/>
      <c r="V1209" s="1"/>
      <c r="W1209" s="1"/>
      <c r="X1209" s="1"/>
      <c r="Y1209" s="1"/>
      <c r="Z1209" s="1"/>
      <c r="AA1209" s="1"/>
      <c r="AB1209" s="1"/>
      <c r="AC1209" s="1"/>
      <c r="AD1209" s="1"/>
      <c r="AE1209" s="1"/>
      <c r="AF1209" s="1"/>
    </row>
    <row r="1210" spans="3:32" x14ac:dyDescent="0.3">
      <c r="C1210" s="1">
        <v>1507</v>
      </c>
      <c r="D1210" s="1">
        <v>64.425960000000003</v>
      </c>
      <c r="E1210" s="1">
        <v>66.064989999999995</v>
      </c>
      <c r="F1210" s="1">
        <v>66.37312</v>
      </c>
      <c r="G1210" s="1">
        <v>64.037909999999997</v>
      </c>
      <c r="H1210" s="1">
        <v>75.969859999999997</v>
      </c>
      <c r="I1210" s="1">
        <v>57.21387</v>
      </c>
      <c r="J1210" s="1">
        <v>84.741320000000002</v>
      </c>
      <c r="M1210" s="1"/>
      <c r="N1210" s="1"/>
      <c r="O1210" s="1"/>
      <c r="P1210" s="1"/>
      <c r="Q1210" s="1"/>
      <c r="R1210" s="1"/>
      <c r="S1210" s="1"/>
      <c r="T1210" s="1"/>
      <c r="U1210" s="1"/>
      <c r="V1210" s="1"/>
      <c r="W1210" s="1"/>
      <c r="X1210" s="1"/>
      <c r="Y1210" s="1"/>
      <c r="Z1210" s="1"/>
      <c r="AA1210" s="1"/>
      <c r="AB1210" s="1"/>
      <c r="AC1210" s="1"/>
      <c r="AD1210" s="1"/>
      <c r="AE1210" s="1"/>
      <c r="AF1210" s="1"/>
    </row>
    <row r="1211" spans="3:32" x14ac:dyDescent="0.3">
      <c r="C1211" s="1">
        <v>1508</v>
      </c>
      <c r="D1211" s="1">
        <v>64.940200000000004</v>
      </c>
      <c r="E1211" s="1">
        <v>65.398120000000006</v>
      </c>
      <c r="F1211" s="1">
        <v>65.538579999999996</v>
      </c>
      <c r="G1211" s="1">
        <v>64.126609999999999</v>
      </c>
      <c r="H1211" s="1">
        <v>76.08811</v>
      </c>
      <c r="I1211" s="1">
        <v>57.693779999999997</v>
      </c>
      <c r="J1211" s="1">
        <v>84.823499999999996</v>
      </c>
      <c r="M1211" s="1"/>
      <c r="N1211" s="1"/>
      <c r="O1211" s="1"/>
      <c r="P1211" s="1"/>
      <c r="Q1211" s="1"/>
      <c r="R1211" s="1"/>
      <c r="S1211" s="1"/>
      <c r="T1211" s="1"/>
      <c r="U1211" s="1"/>
      <c r="V1211" s="1"/>
      <c r="W1211" s="1"/>
      <c r="X1211" s="1"/>
      <c r="Y1211" s="1"/>
      <c r="Z1211" s="1"/>
      <c r="AA1211" s="1"/>
      <c r="AB1211" s="1"/>
      <c r="AC1211" s="1"/>
      <c r="AD1211" s="1"/>
      <c r="AE1211" s="1"/>
      <c r="AF1211" s="1"/>
    </row>
    <row r="1212" spans="3:32" x14ac:dyDescent="0.3">
      <c r="C1212" s="1">
        <v>1509</v>
      </c>
      <c r="D1212" s="1">
        <v>65.625079999999997</v>
      </c>
      <c r="E1212" s="1">
        <v>64.4345</v>
      </c>
      <c r="F1212" s="1">
        <v>64.584130000000002</v>
      </c>
      <c r="G1212" s="1">
        <v>64.098219999999998</v>
      </c>
      <c r="H1212" s="1">
        <v>76.170320000000004</v>
      </c>
      <c r="I1212" s="1">
        <v>58.052070000000001</v>
      </c>
      <c r="J1212" s="1">
        <v>84.982370000000003</v>
      </c>
      <c r="M1212" s="1"/>
      <c r="N1212" s="1"/>
      <c r="O1212" s="1"/>
      <c r="P1212" s="1"/>
      <c r="Q1212" s="1"/>
      <c r="R1212" s="1"/>
      <c r="S1212" s="1"/>
      <c r="T1212" s="1"/>
      <c r="U1212" s="1"/>
      <c r="V1212" s="1"/>
      <c r="W1212" s="1"/>
      <c r="X1212" s="1"/>
      <c r="Y1212" s="1"/>
      <c r="Z1212" s="1"/>
      <c r="AA1212" s="1"/>
      <c r="AB1212" s="1"/>
      <c r="AC1212" s="1"/>
      <c r="AD1212" s="1"/>
      <c r="AE1212" s="1"/>
      <c r="AF1212" s="1"/>
    </row>
    <row r="1213" spans="3:32" x14ac:dyDescent="0.3">
      <c r="C1213" s="1">
        <v>1510</v>
      </c>
      <c r="D1213" s="1">
        <v>65.429730000000006</v>
      </c>
      <c r="E1213" s="1">
        <v>63.400959999999998</v>
      </c>
      <c r="F1213" s="1">
        <v>63.768320000000003</v>
      </c>
      <c r="G1213" s="1">
        <v>64.095020000000005</v>
      </c>
      <c r="H1213" s="1">
        <v>76.329009999999997</v>
      </c>
      <c r="I1213" s="1">
        <v>58.332180000000001</v>
      </c>
      <c r="J1213" s="1">
        <v>85.095560000000006</v>
      </c>
      <c r="M1213" s="1"/>
      <c r="N1213" s="1"/>
      <c r="O1213" s="1"/>
      <c r="P1213" s="1"/>
      <c r="Q1213" s="1"/>
      <c r="R1213" s="1"/>
      <c r="S1213" s="1"/>
      <c r="T1213" s="1"/>
      <c r="U1213" s="1"/>
      <c r="V1213" s="1"/>
      <c r="W1213" s="1"/>
      <c r="X1213" s="1"/>
      <c r="Y1213" s="1"/>
      <c r="Z1213" s="1"/>
      <c r="AA1213" s="1"/>
      <c r="AB1213" s="1"/>
      <c r="AC1213" s="1"/>
      <c r="AD1213" s="1"/>
      <c r="AE1213" s="1"/>
      <c r="AF1213" s="1"/>
    </row>
    <row r="1214" spans="3:32" x14ac:dyDescent="0.3">
      <c r="C1214" s="1">
        <v>1511</v>
      </c>
      <c r="D1214" s="1">
        <v>65.043999999999997</v>
      </c>
      <c r="E1214" s="1">
        <v>62.46519</v>
      </c>
      <c r="F1214" s="1">
        <v>63.001300000000001</v>
      </c>
      <c r="G1214" s="1">
        <v>64.144329999999997</v>
      </c>
      <c r="H1214" s="1">
        <v>76.395610000000005</v>
      </c>
      <c r="I1214" s="1">
        <v>58.485579999999999</v>
      </c>
      <c r="J1214" s="1">
        <v>85.256069999999994</v>
      </c>
      <c r="M1214" s="1"/>
      <c r="N1214" s="1"/>
      <c r="O1214" s="1"/>
      <c r="P1214" s="1"/>
      <c r="Q1214" s="1"/>
      <c r="R1214" s="1"/>
      <c r="S1214" s="1"/>
      <c r="T1214" s="1"/>
      <c r="U1214" s="1"/>
      <c r="V1214" s="1"/>
      <c r="W1214" s="1"/>
      <c r="X1214" s="1"/>
      <c r="Y1214" s="1"/>
      <c r="Z1214" s="1"/>
      <c r="AA1214" s="1"/>
      <c r="AB1214" s="1"/>
      <c r="AC1214" s="1"/>
      <c r="AD1214" s="1"/>
      <c r="AE1214" s="1"/>
      <c r="AF1214" s="1"/>
    </row>
    <row r="1215" spans="3:32" x14ac:dyDescent="0.3">
      <c r="C1215" s="1">
        <v>1512</v>
      </c>
      <c r="D1215" s="1">
        <v>65.192809999999994</v>
      </c>
      <c r="E1215" s="1">
        <v>61.569220000000001</v>
      </c>
      <c r="F1215" s="1">
        <v>62.380710000000001</v>
      </c>
      <c r="G1215" s="1">
        <v>64.296400000000006</v>
      </c>
      <c r="H1215" s="1">
        <v>76.463210000000004</v>
      </c>
      <c r="I1215" s="1">
        <v>58.55639</v>
      </c>
      <c r="J1215" s="1">
        <v>85.339029999999994</v>
      </c>
      <c r="M1215" s="1"/>
      <c r="N1215" s="1"/>
      <c r="O1215" s="1"/>
      <c r="P1215" s="1"/>
      <c r="Q1215" s="1"/>
      <c r="R1215" s="1"/>
      <c r="S1215" s="1"/>
      <c r="T1215" s="1"/>
      <c r="U1215" s="1"/>
      <c r="V1215" s="1"/>
      <c r="W1215" s="1"/>
      <c r="X1215" s="1"/>
      <c r="Y1215" s="1"/>
      <c r="Z1215" s="1"/>
      <c r="AA1215" s="1"/>
      <c r="AB1215" s="1"/>
      <c r="AC1215" s="1"/>
      <c r="AD1215" s="1"/>
      <c r="AE1215" s="1"/>
      <c r="AF1215" s="1"/>
    </row>
    <row r="1216" spans="3:32" x14ac:dyDescent="0.3">
      <c r="C1216" s="1">
        <v>1513</v>
      </c>
      <c r="D1216" s="1">
        <v>64.668909999999997</v>
      </c>
      <c r="E1216" s="1">
        <v>60.662730000000003</v>
      </c>
      <c r="F1216" s="1">
        <v>61.945050000000002</v>
      </c>
      <c r="G1216" s="1">
        <v>64.32047</v>
      </c>
      <c r="H1216" s="1">
        <v>76.514650000000003</v>
      </c>
      <c r="I1216" s="1">
        <v>58.599060000000001</v>
      </c>
      <c r="J1216" s="1">
        <v>85.433989999999994</v>
      </c>
      <c r="M1216" s="1"/>
      <c r="N1216" s="1"/>
      <c r="O1216" s="1"/>
      <c r="P1216" s="1"/>
      <c r="Q1216" s="1"/>
      <c r="R1216" s="1"/>
      <c r="S1216" s="1"/>
      <c r="T1216" s="1"/>
      <c r="U1216" s="1"/>
      <c r="V1216" s="1"/>
      <c r="W1216" s="1"/>
      <c r="X1216" s="1"/>
      <c r="Y1216" s="1"/>
      <c r="Z1216" s="1"/>
      <c r="AA1216" s="1"/>
      <c r="AB1216" s="1"/>
      <c r="AC1216" s="1"/>
      <c r="AD1216" s="1"/>
      <c r="AE1216" s="1"/>
      <c r="AF1216" s="1"/>
    </row>
    <row r="1217" spans="3:32" x14ac:dyDescent="0.3">
      <c r="C1217" s="1">
        <v>1514</v>
      </c>
      <c r="D1217" s="1">
        <v>66.157740000000004</v>
      </c>
      <c r="E1217" s="1">
        <v>59.93038</v>
      </c>
      <c r="F1217" s="1">
        <v>61.618519999999997</v>
      </c>
      <c r="G1217" s="1">
        <v>64.536680000000004</v>
      </c>
      <c r="H1217" s="1">
        <v>76.524510000000006</v>
      </c>
      <c r="I1217" s="1">
        <v>58.512700000000002</v>
      </c>
      <c r="J1217" s="1">
        <v>85.4953</v>
      </c>
      <c r="M1217" s="1"/>
      <c r="N1217" s="1"/>
      <c r="O1217" s="1"/>
      <c r="P1217" s="1"/>
      <c r="Q1217" s="1"/>
      <c r="R1217" s="1"/>
      <c r="S1217" s="1"/>
      <c r="T1217" s="1"/>
      <c r="U1217" s="1"/>
      <c r="V1217" s="1"/>
      <c r="W1217" s="1"/>
      <c r="X1217" s="1"/>
      <c r="Y1217" s="1"/>
      <c r="Z1217" s="1"/>
      <c r="AA1217" s="1"/>
      <c r="AB1217" s="1"/>
      <c r="AC1217" s="1"/>
      <c r="AD1217" s="1"/>
      <c r="AE1217" s="1"/>
      <c r="AF1217" s="1"/>
    </row>
    <row r="1218" spans="3:32" x14ac:dyDescent="0.3">
      <c r="C1218" s="1">
        <v>1515</v>
      </c>
      <c r="D1218" s="1">
        <v>68.63937</v>
      </c>
      <c r="E1218" s="1">
        <v>59.263869999999997</v>
      </c>
      <c r="F1218" s="1">
        <v>61.516460000000002</v>
      </c>
      <c r="G1218" s="1">
        <v>64.615440000000007</v>
      </c>
      <c r="H1218" s="1">
        <v>76.520409999999998</v>
      </c>
      <c r="I1218" s="1">
        <v>58.315989999999999</v>
      </c>
      <c r="J1218" s="1">
        <v>85.523129999999995</v>
      </c>
      <c r="M1218" s="1"/>
      <c r="N1218" s="1"/>
      <c r="O1218" s="1"/>
      <c r="P1218" s="1"/>
      <c r="Q1218" s="1"/>
      <c r="R1218" s="1"/>
      <c r="S1218" s="1"/>
      <c r="T1218" s="1"/>
      <c r="U1218" s="1"/>
      <c r="V1218" s="1"/>
      <c r="W1218" s="1"/>
      <c r="X1218" s="1"/>
      <c r="Y1218" s="1"/>
      <c r="Z1218" s="1"/>
      <c r="AA1218" s="1"/>
      <c r="AB1218" s="1"/>
      <c r="AC1218" s="1"/>
      <c r="AD1218" s="1"/>
      <c r="AE1218" s="1"/>
      <c r="AF1218" s="1"/>
    </row>
    <row r="1219" spans="3:32" x14ac:dyDescent="0.3">
      <c r="C1219" s="1">
        <v>1516</v>
      </c>
      <c r="D1219" s="1">
        <v>70.564139999999995</v>
      </c>
      <c r="E1219" s="1">
        <v>58.887270000000001</v>
      </c>
      <c r="F1219" s="1">
        <v>61.584150000000001</v>
      </c>
      <c r="G1219" s="1">
        <v>64.773750000000007</v>
      </c>
      <c r="H1219" s="1">
        <v>76.481539999999995</v>
      </c>
      <c r="I1219" s="1">
        <v>58.104640000000003</v>
      </c>
      <c r="J1219" s="1">
        <v>85.531909999999996</v>
      </c>
      <c r="M1219" s="1"/>
      <c r="N1219" s="1"/>
      <c r="O1219" s="1"/>
      <c r="P1219" s="1"/>
      <c r="Q1219" s="1"/>
      <c r="R1219" s="1"/>
      <c r="S1219" s="1"/>
      <c r="T1219" s="1"/>
      <c r="U1219" s="1"/>
      <c r="V1219" s="1"/>
      <c r="W1219" s="1"/>
      <c r="X1219" s="1"/>
      <c r="Y1219" s="1"/>
      <c r="Z1219" s="1"/>
      <c r="AA1219" s="1"/>
      <c r="AB1219" s="1"/>
      <c r="AC1219" s="1"/>
      <c r="AD1219" s="1"/>
      <c r="AE1219" s="1"/>
      <c r="AF1219" s="1"/>
    </row>
    <row r="1220" spans="3:32" x14ac:dyDescent="0.3">
      <c r="C1220" s="1">
        <v>1517</v>
      </c>
      <c r="D1220" s="1">
        <v>72.134060000000005</v>
      </c>
      <c r="E1220" s="1">
        <v>58.70534</v>
      </c>
      <c r="F1220" s="1">
        <v>61.828029999999998</v>
      </c>
      <c r="G1220" s="1">
        <v>65.072069999999997</v>
      </c>
      <c r="H1220" s="1">
        <v>76.376829999999998</v>
      </c>
      <c r="I1220" s="1">
        <v>57.789279999999998</v>
      </c>
      <c r="J1220" s="1">
        <v>85.477010000000007</v>
      </c>
      <c r="M1220" s="1"/>
      <c r="N1220" s="1"/>
      <c r="O1220" s="1"/>
      <c r="P1220" s="1"/>
      <c r="Q1220" s="1"/>
      <c r="R1220" s="1"/>
      <c r="S1220" s="1"/>
      <c r="T1220" s="1"/>
      <c r="U1220" s="1"/>
      <c r="V1220" s="1"/>
      <c r="W1220" s="1"/>
      <c r="X1220" s="1"/>
      <c r="Y1220" s="1"/>
      <c r="Z1220" s="1"/>
      <c r="AA1220" s="1"/>
      <c r="AB1220" s="1"/>
      <c r="AC1220" s="1"/>
      <c r="AD1220" s="1"/>
      <c r="AE1220" s="1"/>
      <c r="AF1220" s="1"/>
    </row>
    <row r="1221" spans="3:32" x14ac:dyDescent="0.3">
      <c r="C1221" s="1">
        <v>1518</v>
      </c>
      <c r="D1221" s="1">
        <v>73.166210000000007</v>
      </c>
      <c r="E1221" s="1">
        <v>58.736939999999997</v>
      </c>
      <c r="F1221" s="1">
        <v>62.282159999999998</v>
      </c>
      <c r="G1221" s="1">
        <v>65.28322</v>
      </c>
      <c r="H1221" s="1">
        <v>76.273750000000007</v>
      </c>
      <c r="I1221" s="1">
        <v>57.573459999999997</v>
      </c>
      <c r="J1221" s="1">
        <v>85.374369999999999</v>
      </c>
      <c r="M1221" s="1"/>
      <c r="N1221" s="1"/>
      <c r="O1221" s="1"/>
      <c r="P1221" s="1"/>
      <c r="Q1221" s="1"/>
      <c r="R1221" s="1"/>
      <c r="S1221" s="1"/>
      <c r="T1221" s="1"/>
      <c r="U1221" s="1"/>
      <c r="V1221" s="1"/>
      <c r="W1221" s="1"/>
      <c r="X1221" s="1"/>
      <c r="Y1221" s="1"/>
      <c r="Z1221" s="1"/>
      <c r="AA1221" s="1"/>
      <c r="AB1221" s="1"/>
      <c r="AC1221" s="1"/>
      <c r="AD1221" s="1"/>
      <c r="AE1221" s="1"/>
      <c r="AF1221" s="1"/>
    </row>
    <row r="1222" spans="3:32" x14ac:dyDescent="0.3">
      <c r="C1222" s="1">
        <v>1519</v>
      </c>
      <c r="D1222" s="1">
        <v>70.786580000000001</v>
      </c>
      <c r="E1222" s="1">
        <v>58.744239999999998</v>
      </c>
      <c r="F1222" s="1">
        <v>62.843850000000003</v>
      </c>
      <c r="G1222" s="1">
        <v>65.454610000000002</v>
      </c>
      <c r="H1222" s="1">
        <v>76.173770000000005</v>
      </c>
      <c r="I1222" s="1">
        <v>57.304340000000003</v>
      </c>
      <c r="J1222" s="1">
        <v>85.320310000000006</v>
      </c>
      <c r="M1222" s="1"/>
      <c r="N1222" s="1"/>
      <c r="O1222" s="1"/>
      <c r="P1222" s="1"/>
      <c r="Q1222" s="1"/>
      <c r="R1222" s="1"/>
      <c r="S1222" s="1"/>
      <c r="T1222" s="1"/>
      <c r="U1222" s="1"/>
      <c r="V1222" s="1"/>
      <c r="W1222" s="1"/>
      <c r="X1222" s="1"/>
      <c r="Y1222" s="1"/>
      <c r="Z1222" s="1"/>
      <c r="AA1222" s="1"/>
      <c r="AB1222" s="1"/>
      <c r="AC1222" s="1"/>
      <c r="AD1222" s="1"/>
      <c r="AE1222" s="1"/>
      <c r="AF1222" s="1"/>
    </row>
    <row r="1223" spans="3:32" x14ac:dyDescent="0.3">
      <c r="C1223" s="1">
        <v>1520</v>
      </c>
      <c r="D1223" s="1">
        <v>67.791480000000007</v>
      </c>
      <c r="E1223" s="1">
        <v>59.15654</v>
      </c>
      <c r="F1223" s="1">
        <v>63.470649999999999</v>
      </c>
      <c r="G1223" s="1">
        <v>65.679900000000004</v>
      </c>
      <c r="H1223" s="1">
        <v>76.038610000000006</v>
      </c>
      <c r="I1223" s="1">
        <v>57.128970000000002</v>
      </c>
      <c r="J1223" s="1">
        <v>85.185890000000001</v>
      </c>
      <c r="M1223" s="1"/>
      <c r="N1223" s="1"/>
      <c r="O1223" s="1"/>
      <c r="P1223" s="1"/>
      <c r="Q1223" s="1"/>
      <c r="R1223" s="1"/>
      <c r="S1223" s="1"/>
      <c r="T1223" s="1"/>
      <c r="U1223" s="1"/>
      <c r="V1223" s="1"/>
      <c r="W1223" s="1"/>
      <c r="X1223" s="1"/>
      <c r="Y1223" s="1"/>
      <c r="Z1223" s="1"/>
      <c r="AA1223" s="1"/>
      <c r="AB1223" s="1"/>
      <c r="AC1223" s="1"/>
      <c r="AD1223" s="1"/>
      <c r="AE1223" s="1"/>
      <c r="AF1223" s="1"/>
    </row>
    <row r="1224" spans="3:32" x14ac:dyDescent="0.3">
      <c r="C1224" s="1">
        <v>1521</v>
      </c>
      <c r="D1224" s="1">
        <v>69.132720000000006</v>
      </c>
      <c r="E1224" s="1">
        <v>59.77131</v>
      </c>
      <c r="F1224" s="1">
        <v>64.24127</v>
      </c>
      <c r="G1224" s="1">
        <v>66.006010000000003</v>
      </c>
      <c r="H1224" s="1">
        <v>75.828140000000005</v>
      </c>
      <c r="I1224" s="1">
        <v>56.998130000000003</v>
      </c>
      <c r="J1224" s="1">
        <v>85.027990000000003</v>
      </c>
      <c r="M1224" s="1"/>
      <c r="N1224" s="1"/>
      <c r="O1224" s="1"/>
      <c r="P1224" s="1"/>
      <c r="Q1224" s="1"/>
      <c r="R1224" s="1"/>
      <c r="S1224" s="1"/>
      <c r="T1224" s="1"/>
      <c r="U1224" s="1"/>
      <c r="V1224" s="1"/>
      <c r="W1224" s="1"/>
      <c r="X1224" s="1"/>
      <c r="Y1224" s="1"/>
      <c r="Z1224" s="1"/>
      <c r="AA1224" s="1"/>
      <c r="AB1224" s="1"/>
      <c r="AC1224" s="1"/>
      <c r="AD1224" s="1"/>
      <c r="AE1224" s="1"/>
      <c r="AF1224" s="1"/>
    </row>
    <row r="1225" spans="3:32" x14ac:dyDescent="0.3">
      <c r="C1225" s="1">
        <v>1522</v>
      </c>
      <c r="D1225" s="1">
        <v>67.695679999999996</v>
      </c>
      <c r="E1225" s="1">
        <v>60.353490000000001</v>
      </c>
      <c r="F1225" s="1">
        <v>65.075860000000006</v>
      </c>
      <c r="G1225" s="1">
        <v>66.121470000000002</v>
      </c>
      <c r="H1225" s="1">
        <v>75.681629999999998</v>
      </c>
      <c r="I1225" s="1">
        <v>56.990310000000001</v>
      </c>
      <c r="J1225" s="1">
        <v>84.794460000000001</v>
      </c>
      <c r="M1225" s="1"/>
      <c r="N1225" s="1"/>
      <c r="O1225" s="1"/>
      <c r="P1225" s="1"/>
      <c r="Q1225" s="1"/>
      <c r="R1225" s="1"/>
      <c r="S1225" s="1"/>
      <c r="T1225" s="1"/>
      <c r="U1225" s="1"/>
      <c r="V1225" s="1"/>
      <c r="W1225" s="1"/>
      <c r="X1225" s="1"/>
      <c r="Y1225" s="1"/>
      <c r="Z1225" s="1"/>
      <c r="AA1225" s="1"/>
      <c r="AB1225" s="1"/>
      <c r="AC1225" s="1"/>
      <c r="AD1225" s="1"/>
      <c r="AE1225" s="1"/>
      <c r="AF1225" s="1"/>
    </row>
    <row r="1226" spans="3:32" x14ac:dyDescent="0.3">
      <c r="C1226" s="1">
        <v>1523</v>
      </c>
      <c r="D1226" s="1">
        <v>67.89958</v>
      </c>
      <c r="E1226" s="1">
        <v>61.173589999999997</v>
      </c>
      <c r="F1226" s="1">
        <v>65.936800000000005</v>
      </c>
      <c r="G1226" s="1">
        <v>66.297179999999997</v>
      </c>
      <c r="H1226" s="1">
        <v>75.532539999999997</v>
      </c>
      <c r="I1226" s="1">
        <v>57.0349</v>
      </c>
      <c r="J1226" s="1">
        <v>84.610619999999997</v>
      </c>
      <c r="M1226" s="1"/>
      <c r="N1226" s="1"/>
      <c r="O1226" s="1"/>
      <c r="P1226" s="1"/>
      <c r="Q1226" s="1"/>
      <c r="R1226" s="1"/>
      <c r="S1226" s="1"/>
      <c r="T1226" s="1"/>
      <c r="U1226" s="1"/>
      <c r="V1226" s="1"/>
      <c r="W1226" s="1"/>
      <c r="X1226" s="1"/>
      <c r="Y1226" s="1"/>
      <c r="Z1226" s="1"/>
      <c r="AA1226" s="1"/>
      <c r="AB1226" s="1"/>
      <c r="AC1226" s="1"/>
      <c r="AD1226" s="1"/>
      <c r="AE1226" s="1"/>
      <c r="AF1226" s="1"/>
    </row>
    <row r="1227" spans="3:32" x14ac:dyDescent="0.3">
      <c r="C1227" s="1">
        <v>1524</v>
      </c>
      <c r="D1227" s="1">
        <v>68.628079999999997</v>
      </c>
      <c r="E1227" s="1">
        <v>62.090470000000003</v>
      </c>
      <c r="F1227" s="1">
        <v>66.729179999999999</v>
      </c>
      <c r="G1227" s="1">
        <v>66.346549999999993</v>
      </c>
      <c r="H1227" s="1">
        <v>75.404340000000005</v>
      </c>
      <c r="I1227" s="1">
        <v>57.201889999999999</v>
      </c>
      <c r="J1227" s="1">
        <v>84.477649999999997</v>
      </c>
      <c r="M1227" s="1"/>
      <c r="N1227" s="1"/>
      <c r="O1227" s="1"/>
      <c r="P1227" s="1"/>
      <c r="Q1227" s="1"/>
      <c r="R1227" s="1"/>
      <c r="S1227" s="1"/>
      <c r="T1227" s="1"/>
      <c r="U1227" s="1"/>
      <c r="V1227" s="1"/>
      <c r="W1227" s="1"/>
      <c r="X1227" s="1"/>
      <c r="Y1227" s="1"/>
      <c r="Z1227" s="1"/>
      <c r="AA1227" s="1"/>
      <c r="AB1227" s="1"/>
      <c r="AC1227" s="1"/>
      <c r="AD1227" s="1"/>
      <c r="AE1227" s="1"/>
      <c r="AF1227" s="1"/>
    </row>
    <row r="1228" spans="3:32" x14ac:dyDescent="0.3">
      <c r="C1228" s="1">
        <v>1525</v>
      </c>
      <c r="D1228" s="1">
        <v>67.401989999999998</v>
      </c>
      <c r="E1228" s="1">
        <v>62.976689999999998</v>
      </c>
      <c r="F1228" s="1">
        <v>67.508979999999994</v>
      </c>
      <c r="G1228" s="1">
        <v>66.34881</v>
      </c>
      <c r="H1228" s="1">
        <v>75.32647</v>
      </c>
      <c r="I1228" s="1">
        <v>57.49456</v>
      </c>
      <c r="J1228" s="1">
        <v>84.302149999999997</v>
      </c>
      <c r="M1228" s="1"/>
      <c r="N1228" s="1"/>
      <c r="O1228" s="1"/>
      <c r="P1228" s="1"/>
      <c r="Q1228" s="1"/>
      <c r="R1228" s="1"/>
      <c r="S1228" s="1"/>
      <c r="T1228" s="1"/>
      <c r="U1228" s="1"/>
      <c r="V1228" s="1"/>
      <c r="W1228" s="1"/>
      <c r="X1228" s="1"/>
      <c r="Y1228" s="1"/>
      <c r="Z1228" s="1"/>
      <c r="AA1228" s="1"/>
      <c r="AB1228" s="1"/>
      <c r="AC1228" s="1"/>
      <c r="AD1228" s="1"/>
      <c r="AE1228" s="1"/>
      <c r="AF1228" s="1"/>
    </row>
    <row r="1229" spans="3:32" x14ac:dyDescent="0.3">
      <c r="C1229" s="1">
        <v>1526</v>
      </c>
      <c r="D1229" s="1">
        <v>65.756349999999998</v>
      </c>
      <c r="E1229" s="1">
        <v>63.834000000000003</v>
      </c>
      <c r="F1229" s="1">
        <v>68.2881</v>
      </c>
      <c r="G1229" s="1">
        <v>66.243470000000002</v>
      </c>
      <c r="H1229" s="1">
        <v>75.242819999999995</v>
      </c>
      <c r="I1229" s="1">
        <v>57.800669999999997</v>
      </c>
      <c r="J1229" s="1">
        <v>84.159480000000002</v>
      </c>
      <c r="M1229" s="1"/>
      <c r="N1229" s="1"/>
      <c r="O1229" s="1"/>
      <c r="P1229" s="1"/>
      <c r="Q1229" s="1"/>
      <c r="R1229" s="1"/>
      <c r="S1229" s="1"/>
      <c r="T1229" s="1"/>
      <c r="U1229" s="1"/>
      <c r="V1229" s="1"/>
      <c r="W1229" s="1"/>
      <c r="X1229" s="1"/>
      <c r="Y1229" s="1"/>
      <c r="Z1229" s="1"/>
      <c r="AA1229" s="1"/>
      <c r="AB1229" s="1"/>
      <c r="AC1229" s="1"/>
      <c r="AD1229" s="1"/>
      <c r="AE1229" s="1"/>
      <c r="AF1229" s="1"/>
    </row>
    <row r="1230" spans="3:32" x14ac:dyDescent="0.3">
      <c r="C1230" s="1">
        <v>1527</v>
      </c>
      <c r="D1230" s="1">
        <v>67.200130000000001</v>
      </c>
      <c r="E1230" s="1">
        <v>64.746020000000001</v>
      </c>
      <c r="F1230" s="1">
        <v>68.948809999999995</v>
      </c>
      <c r="G1230" s="1">
        <v>66.078450000000004</v>
      </c>
      <c r="H1230" s="1">
        <v>75.270790000000005</v>
      </c>
      <c r="I1230" s="1">
        <v>58.240940000000002</v>
      </c>
      <c r="J1230" s="1">
        <v>84.035669999999996</v>
      </c>
      <c r="M1230" s="1"/>
      <c r="N1230" s="1"/>
      <c r="O1230" s="1"/>
      <c r="P1230" s="1"/>
      <c r="Q1230" s="1"/>
      <c r="R1230" s="1"/>
      <c r="S1230" s="1"/>
      <c r="T1230" s="1"/>
      <c r="U1230" s="1"/>
      <c r="V1230" s="1"/>
      <c r="W1230" s="1"/>
      <c r="X1230" s="1"/>
      <c r="Y1230" s="1"/>
      <c r="Z1230" s="1"/>
      <c r="AA1230" s="1"/>
      <c r="AB1230" s="1"/>
      <c r="AC1230" s="1"/>
      <c r="AD1230" s="1"/>
      <c r="AE1230" s="1"/>
      <c r="AF1230" s="1"/>
    </row>
    <row r="1231" spans="3:32" x14ac:dyDescent="0.3">
      <c r="C1231" s="1">
        <v>1528</v>
      </c>
      <c r="D1231" s="1">
        <v>68.547370000000001</v>
      </c>
      <c r="E1231" s="1">
        <v>65.622450000000001</v>
      </c>
      <c r="F1231" s="1">
        <v>69.526880000000006</v>
      </c>
      <c r="G1231" s="1">
        <v>65.867080000000001</v>
      </c>
      <c r="H1231" s="1">
        <v>75.345420000000004</v>
      </c>
      <c r="I1231" s="1">
        <v>58.583680000000001</v>
      </c>
      <c r="J1231" s="1">
        <v>83.962980000000002</v>
      </c>
      <c r="M1231" s="1"/>
      <c r="N1231" s="1"/>
      <c r="O1231" s="1"/>
      <c r="P1231" s="1"/>
      <c r="Q1231" s="1"/>
      <c r="R1231" s="1"/>
      <c r="S1231" s="1"/>
      <c r="T1231" s="1"/>
      <c r="U1231" s="1"/>
      <c r="V1231" s="1"/>
      <c r="W1231" s="1"/>
      <c r="X1231" s="1"/>
      <c r="Y1231" s="1"/>
      <c r="Z1231" s="1"/>
      <c r="AA1231" s="1"/>
      <c r="AB1231" s="1"/>
      <c r="AC1231" s="1"/>
      <c r="AD1231" s="1"/>
      <c r="AE1231" s="1"/>
      <c r="AF1231" s="1"/>
    </row>
    <row r="1232" spans="3:32" x14ac:dyDescent="0.3">
      <c r="C1232" s="1">
        <v>1529</v>
      </c>
      <c r="D1232" s="1">
        <v>66.573790000000002</v>
      </c>
      <c r="E1232" s="1">
        <v>66.344260000000006</v>
      </c>
      <c r="F1232" s="1">
        <v>70.027879999999996</v>
      </c>
      <c r="G1232" s="1">
        <v>65.594170000000005</v>
      </c>
      <c r="H1232" s="1">
        <v>75.426439999999999</v>
      </c>
      <c r="I1232" s="1">
        <v>59.110250000000001</v>
      </c>
      <c r="J1232" s="1">
        <v>83.905209999999997</v>
      </c>
      <c r="M1232" s="1"/>
      <c r="N1232" s="1"/>
      <c r="O1232" s="1"/>
      <c r="P1232" s="1"/>
      <c r="Q1232" s="1"/>
      <c r="R1232" s="1"/>
      <c r="S1232" s="1"/>
      <c r="T1232" s="1"/>
      <c r="U1232" s="1"/>
      <c r="V1232" s="1"/>
      <c r="W1232" s="1"/>
      <c r="X1232" s="1"/>
      <c r="Y1232" s="1"/>
      <c r="Z1232" s="1"/>
      <c r="AA1232" s="1"/>
      <c r="AB1232" s="1"/>
      <c r="AC1232" s="1"/>
      <c r="AD1232" s="1"/>
      <c r="AE1232" s="1"/>
      <c r="AF1232" s="1"/>
    </row>
    <row r="1233" spans="3:32" x14ac:dyDescent="0.3">
      <c r="C1233" s="1">
        <v>1530</v>
      </c>
      <c r="D1233" s="1">
        <v>62.247149999999998</v>
      </c>
      <c r="E1233" s="1">
        <v>67.017930000000007</v>
      </c>
      <c r="F1233" s="1">
        <v>70.383309999999994</v>
      </c>
      <c r="G1233" s="1">
        <v>65.366129999999998</v>
      </c>
      <c r="H1233" s="1">
        <v>75.530889999999999</v>
      </c>
      <c r="I1233" s="1">
        <v>59.52487</v>
      </c>
      <c r="J1233" s="1">
        <v>83.906899999999993</v>
      </c>
      <c r="M1233" s="1"/>
      <c r="N1233" s="1"/>
      <c r="O1233" s="1"/>
      <c r="P1233" s="1"/>
      <c r="Q1233" s="1"/>
      <c r="R1233" s="1"/>
      <c r="S1233" s="1"/>
      <c r="T1233" s="1"/>
      <c r="U1233" s="1"/>
      <c r="V1233" s="1"/>
      <c r="W1233" s="1"/>
      <c r="X1233" s="1"/>
      <c r="Y1233" s="1"/>
      <c r="Z1233" s="1"/>
      <c r="AA1233" s="1"/>
      <c r="AB1233" s="1"/>
      <c r="AC1233" s="1"/>
      <c r="AD1233" s="1"/>
      <c r="AE1233" s="1"/>
      <c r="AF1233" s="1"/>
    </row>
    <row r="1234" spans="3:32" x14ac:dyDescent="0.3">
      <c r="C1234" s="1">
        <v>1531</v>
      </c>
      <c r="D1234" s="1">
        <v>61.201599999999999</v>
      </c>
      <c r="E1234" s="1">
        <v>67.604929999999996</v>
      </c>
      <c r="F1234" s="1">
        <v>70.625870000000006</v>
      </c>
      <c r="G1234" s="1">
        <v>64.994470000000007</v>
      </c>
      <c r="H1234" s="1">
        <v>75.675520000000006</v>
      </c>
      <c r="I1234" s="1">
        <v>59.897219999999997</v>
      </c>
      <c r="J1234" s="1">
        <v>83.897859999999994</v>
      </c>
      <c r="M1234" s="1"/>
      <c r="N1234" s="1"/>
      <c r="O1234" s="1"/>
      <c r="P1234" s="1"/>
      <c r="Q1234" s="1"/>
      <c r="R1234" s="1"/>
      <c r="S1234" s="1"/>
      <c r="T1234" s="1"/>
      <c r="U1234" s="1"/>
      <c r="V1234" s="1"/>
      <c r="W1234" s="1"/>
      <c r="X1234" s="1"/>
      <c r="Y1234" s="1"/>
      <c r="Z1234" s="1"/>
      <c r="AA1234" s="1"/>
      <c r="AB1234" s="1"/>
      <c r="AC1234" s="1"/>
      <c r="AD1234" s="1"/>
      <c r="AE1234" s="1"/>
      <c r="AF1234" s="1"/>
    </row>
    <row r="1235" spans="3:32" x14ac:dyDescent="0.3">
      <c r="C1235" s="1">
        <v>1532</v>
      </c>
      <c r="D1235" s="1">
        <v>60.563699999999997</v>
      </c>
      <c r="E1235" s="1">
        <v>68.025120000000001</v>
      </c>
      <c r="F1235" s="1">
        <v>70.857410000000002</v>
      </c>
      <c r="G1235" s="1">
        <v>64.713530000000006</v>
      </c>
      <c r="H1235" s="1">
        <v>75.851960000000005</v>
      </c>
      <c r="I1235" s="1">
        <v>60.309780000000003</v>
      </c>
      <c r="J1235" s="1">
        <v>83.932069999999996</v>
      </c>
      <c r="M1235" s="1"/>
      <c r="N1235" s="1"/>
      <c r="O1235" s="1"/>
      <c r="P1235" s="1"/>
      <c r="Q1235" s="1"/>
      <c r="R1235" s="1"/>
      <c r="S1235" s="1"/>
      <c r="T1235" s="1"/>
      <c r="U1235" s="1"/>
      <c r="V1235" s="1"/>
      <c r="W1235" s="1"/>
      <c r="X1235" s="1"/>
      <c r="Y1235" s="1"/>
      <c r="Z1235" s="1"/>
      <c r="AA1235" s="1"/>
      <c r="AB1235" s="1"/>
      <c r="AC1235" s="1"/>
      <c r="AD1235" s="1"/>
      <c r="AE1235" s="1"/>
      <c r="AF1235" s="1"/>
    </row>
    <row r="1236" spans="3:32" x14ac:dyDescent="0.3">
      <c r="C1236" s="1">
        <v>1533</v>
      </c>
      <c r="D1236" s="1">
        <v>60.030500000000004</v>
      </c>
      <c r="E1236" s="1">
        <v>68.368390000000005</v>
      </c>
      <c r="F1236" s="1">
        <v>71.025450000000006</v>
      </c>
      <c r="G1236" s="1">
        <v>64.416579999999996</v>
      </c>
      <c r="H1236" s="1">
        <v>76.022059999999996</v>
      </c>
      <c r="I1236" s="1">
        <v>60.700319999999998</v>
      </c>
      <c r="J1236" s="1">
        <v>84.006900000000002</v>
      </c>
      <c r="M1236" s="1"/>
      <c r="N1236" s="1"/>
      <c r="O1236" s="1"/>
      <c r="P1236" s="1"/>
      <c r="Q1236" s="1"/>
      <c r="R1236" s="1"/>
      <c r="S1236" s="1"/>
      <c r="T1236" s="1"/>
      <c r="U1236" s="1"/>
      <c r="V1236" s="1"/>
      <c r="W1236" s="1"/>
      <c r="X1236" s="1"/>
      <c r="Y1236" s="1"/>
      <c r="Z1236" s="1"/>
      <c r="AA1236" s="1"/>
      <c r="AB1236" s="1"/>
      <c r="AC1236" s="1"/>
      <c r="AD1236" s="1"/>
      <c r="AE1236" s="1"/>
      <c r="AF1236" s="1"/>
    </row>
    <row r="1237" spans="3:32" x14ac:dyDescent="0.3">
      <c r="C1237" s="1">
        <v>1534</v>
      </c>
      <c r="D1237" s="1">
        <v>61.747529999999998</v>
      </c>
      <c r="E1237" s="1">
        <v>68.572590000000005</v>
      </c>
      <c r="F1237" s="1">
        <v>71.097800000000007</v>
      </c>
      <c r="G1237" s="1">
        <v>64.128079999999997</v>
      </c>
      <c r="H1237" s="1">
        <v>76.243110000000001</v>
      </c>
      <c r="I1237" s="1">
        <v>60.935940000000002</v>
      </c>
      <c r="J1237" s="1">
        <v>84.080969999999994</v>
      </c>
      <c r="M1237" s="1"/>
      <c r="N1237" s="1"/>
      <c r="O1237" s="1"/>
      <c r="P1237" s="1"/>
      <c r="Q1237" s="1"/>
      <c r="R1237" s="1"/>
      <c r="S1237" s="1"/>
      <c r="T1237" s="1"/>
      <c r="U1237" s="1"/>
      <c r="V1237" s="1"/>
      <c r="W1237" s="1"/>
      <c r="X1237" s="1"/>
      <c r="Y1237" s="1"/>
      <c r="Z1237" s="1"/>
      <c r="AA1237" s="1"/>
      <c r="AB1237" s="1"/>
      <c r="AC1237" s="1"/>
      <c r="AD1237" s="1"/>
      <c r="AE1237" s="1"/>
      <c r="AF1237" s="1"/>
    </row>
    <row r="1238" spans="3:32" x14ac:dyDescent="0.3">
      <c r="C1238" s="1">
        <v>1535</v>
      </c>
      <c r="D1238" s="1">
        <v>62.85904</v>
      </c>
      <c r="E1238" s="1">
        <v>68.751589999999993</v>
      </c>
      <c r="F1238" s="1">
        <v>71.181200000000004</v>
      </c>
      <c r="G1238" s="1">
        <v>63.950670000000002</v>
      </c>
      <c r="H1238" s="1">
        <v>76.387609999999995</v>
      </c>
      <c r="I1238" s="1">
        <v>61.057659999999998</v>
      </c>
      <c r="J1238" s="1">
        <v>84.169629999999998</v>
      </c>
      <c r="M1238" s="1"/>
      <c r="N1238" s="1"/>
      <c r="O1238" s="1"/>
      <c r="P1238" s="1"/>
      <c r="Q1238" s="1"/>
      <c r="R1238" s="1"/>
      <c r="S1238" s="1"/>
      <c r="T1238" s="1"/>
      <c r="U1238" s="1"/>
      <c r="V1238" s="1"/>
      <c r="W1238" s="1"/>
      <c r="X1238" s="1"/>
      <c r="Y1238" s="1"/>
      <c r="Z1238" s="1"/>
      <c r="AA1238" s="1"/>
      <c r="AB1238" s="1"/>
      <c r="AC1238" s="1"/>
      <c r="AD1238" s="1"/>
      <c r="AE1238" s="1"/>
      <c r="AF1238" s="1"/>
    </row>
    <row r="1239" spans="3:32" x14ac:dyDescent="0.3">
      <c r="C1239" s="1">
        <v>1536</v>
      </c>
      <c r="D1239" s="1">
        <v>63.511009999999999</v>
      </c>
      <c r="E1239" s="1">
        <v>68.863919999999993</v>
      </c>
      <c r="F1239" s="1">
        <v>71.196619999999996</v>
      </c>
      <c r="G1239" s="1">
        <v>63.833669999999998</v>
      </c>
      <c r="H1239" s="1">
        <v>76.489660000000001</v>
      </c>
      <c r="I1239" s="1">
        <v>61.09892</v>
      </c>
      <c r="J1239" s="1">
        <v>84.27252</v>
      </c>
      <c r="M1239" s="1"/>
      <c r="N1239" s="1"/>
      <c r="O1239" s="1"/>
      <c r="P1239" s="1"/>
      <c r="Q1239" s="1"/>
      <c r="R1239" s="1"/>
      <c r="S1239" s="1"/>
      <c r="T1239" s="1"/>
      <c r="U1239" s="1"/>
      <c r="V1239" s="1"/>
      <c r="W1239" s="1"/>
      <c r="X1239" s="1"/>
      <c r="Y1239" s="1"/>
      <c r="Z1239" s="1"/>
      <c r="AA1239" s="1"/>
      <c r="AB1239" s="1"/>
      <c r="AC1239" s="1"/>
      <c r="AD1239" s="1"/>
      <c r="AE1239" s="1"/>
      <c r="AF1239" s="1"/>
    </row>
    <row r="1240" spans="3:32" x14ac:dyDescent="0.3">
      <c r="C1240" s="1">
        <v>1537</v>
      </c>
      <c r="D1240" s="1">
        <v>62.942070000000001</v>
      </c>
      <c r="E1240" s="1">
        <v>68.818439999999995</v>
      </c>
      <c r="F1240" s="1">
        <v>71.226740000000007</v>
      </c>
      <c r="G1240" s="1">
        <v>63.80415</v>
      </c>
      <c r="H1240" s="1">
        <v>76.617159999999998</v>
      </c>
      <c r="I1240" s="1">
        <v>61.040030000000002</v>
      </c>
      <c r="J1240" s="1">
        <v>84.353260000000006</v>
      </c>
      <c r="M1240" s="1"/>
      <c r="N1240" s="1"/>
      <c r="O1240" s="1"/>
      <c r="P1240" s="1"/>
      <c r="Q1240" s="1"/>
      <c r="R1240" s="1"/>
      <c r="S1240" s="1"/>
      <c r="T1240" s="1"/>
      <c r="U1240" s="1"/>
      <c r="V1240" s="1"/>
      <c r="W1240" s="1"/>
      <c r="X1240" s="1"/>
      <c r="Y1240" s="1"/>
      <c r="Z1240" s="1"/>
      <c r="AA1240" s="1"/>
      <c r="AB1240" s="1"/>
      <c r="AC1240" s="1"/>
      <c r="AD1240" s="1"/>
      <c r="AE1240" s="1"/>
      <c r="AF1240" s="1"/>
    </row>
    <row r="1241" spans="3:32" x14ac:dyDescent="0.3">
      <c r="C1241" s="1">
        <v>1538</v>
      </c>
      <c r="D1241" s="1">
        <v>64.303280000000001</v>
      </c>
      <c r="E1241" s="1">
        <v>68.932100000000005</v>
      </c>
      <c r="F1241" s="1">
        <v>71.285290000000003</v>
      </c>
      <c r="G1241" s="1">
        <v>63.959119999999999</v>
      </c>
      <c r="H1241" s="1">
        <v>76.654179999999997</v>
      </c>
      <c r="I1241" s="1">
        <v>60.90728</v>
      </c>
      <c r="J1241" s="1">
        <v>84.436769999999996</v>
      </c>
      <c r="M1241" s="1"/>
      <c r="N1241" s="1"/>
      <c r="O1241" s="1"/>
      <c r="P1241" s="1"/>
      <c r="Q1241" s="1"/>
      <c r="R1241" s="1"/>
      <c r="S1241" s="1"/>
      <c r="T1241" s="1"/>
      <c r="U1241" s="1"/>
      <c r="V1241" s="1"/>
      <c r="W1241" s="1"/>
      <c r="X1241" s="1"/>
      <c r="Y1241" s="1"/>
      <c r="Z1241" s="1"/>
      <c r="AA1241" s="1"/>
      <c r="AB1241" s="1"/>
      <c r="AC1241" s="1"/>
      <c r="AD1241" s="1"/>
      <c r="AE1241" s="1"/>
      <c r="AF1241" s="1"/>
    </row>
    <row r="1242" spans="3:32" x14ac:dyDescent="0.3">
      <c r="C1242" s="1">
        <v>1539</v>
      </c>
      <c r="D1242" s="1">
        <v>66.971279999999993</v>
      </c>
      <c r="E1242" s="1">
        <v>68.942149999999998</v>
      </c>
      <c r="F1242" s="1">
        <v>71.290980000000005</v>
      </c>
      <c r="G1242" s="1">
        <v>64.117590000000007</v>
      </c>
      <c r="H1242" s="1">
        <v>76.594620000000006</v>
      </c>
      <c r="I1242" s="1">
        <v>60.713509999999999</v>
      </c>
      <c r="J1242" s="1">
        <v>84.51876</v>
      </c>
      <c r="M1242" s="1"/>
      <c r="N1242" s="1"/>
      <c r="O1242" s="1"/>
      <c r="P1242" s="1"/>
      <c r="Q1242" s="1"/>
      <c r="R1242" s="1"/>
      <c r="S1242" s="1"/>
      <c r="T1242" s="1"/>
      <c r="U1242" s="1"/>
      <c r="V1242" s="1"/>
      <c r="W1242" s="1"/>
      <c r="X1242" s="1"/>
      <c r="Y1242" s="1"/>
      <c r="Z1242" s="1"/>
      <c r="AA1242" s="1"/>
      <c r="AB1242" s="1"/>
      <c r="AC1242" s="1"/>
      <c r="AD1242" s="1"/>
      <c r="AE1242" s="1"/>
      <c r="AF1242" s="1"/>
    </row>
    <row r="1243" spans="3:32" x14ac:dyDescent="0.3">
      <c r="C1243" s="1">
        <v>1540</v>
      </c>
      <c r="D1243" s="1">
        <v>68.223960000000005</v>
      </c>
      <c r="E1243" s="1">
        <v>69.009280000000004</v>
      </c>
      <c r="F1243" s="1">
        <v>71.323560000000001</v>
      </c>
      <c r="G1243" s="1">
        <v>64.343209999999999</v>
      </c>
      <c r="H1243" s="1">
        <v>76.49288</v>
      </c>
      <c r="I1243" s="1">
        <v>60.244999999999997</v>
      </c>
      <c r="J1243" s="1">
        <v>84.533249999999995</v>
      </c>
      <c r="M1243" s="1"/>
      <c r="N1243" s="1"/>
      <c r="O1243" s="1"/>
      <c r="P1243" s="1"/>
      <c r="Q1243" s="1"/>
      <c r="R1243" s="1"/>
      <c r="S1243" s="1"/>
      <c r="T1243" s="1"/>
      <c r="U1243" s="1"/>
      <c r="V1243" s="1"/>
      <c r="W1243" s="1"/>
      <c r="X1243" s="1"/>
      <c r="Y1243" s="1"/>
      <c r="Z1243" s="1"/>
      <c r="AA1243" s="1"/>
      <c r="AB1243" s="1"/>
      <c r="AC1243" s="1"/>
      <c r="AD1243" s="1"/>
      <c r="AE1243" s="1"/>
      <c r="AF1243" s="1"/>
    </row>
    <row r="1244" spans="3:32" x14ac:dyDescent="0.3">
      <c r="C1244" s="1">
        <v>1541</v>
      </c>
      <c r="D1244" s="1">
        <v>66.017970000000005</v>
      </c>
      <c r="E1244" s="1">
        <v>68.991950000000003</v>
      </c>
      <c r="F1244" s="1">
        <v>71.470190000000002</v>
      </c>
      <c r="G1244" s="1">
        <v>64.647959999999998</v>
      </c>
      <c r="H1244" s="1">
        <v>76.375370000000004</v>
      </c>
      <c r="I1244" s="1">
        <v>59.858719999999998</v>
      </c>
      <c r="J1244" s="1">
        <v>84.55932</v>
      </c>
      <c r="M1244" s="1"/>
      <c r="N1244" s="1"/>
      <c r="O1244" s="1"/>
      <c r="P1244" s="1"/>
      <c r="Q1244" s="1"/>
      <c r="R1244" s="1"/>
      <c r="S1244" s="1"/>
      <c r="T1244" s="1"/>
      <c r="U1244" s="1"/>
      <c r="V1244" s="1"/>
      <c r="W1244" s="1"/>
      <c r="X1244" s="1"/>
      <c r="Y1244" s="1"/>
      <c r="Z1244" s="1"/>
      <c r="AA1244" s="1"/>
      <c r="AB1244" s="1"/>
      <c r="AC1244" s="1"/>
      <c r="AD1244" s="1"/>
      <c r="AE1244" s="1"/>
      <c r="AF1244" s="1"/>
    </row>
    <row r="1245" spans="3:32" x14ac:dyDescent="0.3">
      <c r="C1245" s="1">
        <v>1542</v>
      </c>
      <c r="D1245" s="1">
        <v>63.783749999999998</v>
      </c>
      <c r="E1245" s="1">
        <v>69.091449999999995</v>
      </c>
      <c r="F1245" s="1">
        <v>71.485029999999995</v>
      </c>
      <c r="G1245" s="1">
        <v>65.006100000000004</v>
      </c>
      <c r="H1245" s="1">
        <v>76.125749999999996</v>
      </c>
      <c r="I1245" s="1">
        <v>59.38458</v>
      </c>
      <c r="J1245" s="1">
        <v>84.574920000000006</v>
      </c>
      <c r="M1245" s="1"/>
      <c r="N1245" s="1"/>
      <c r="O1245" s="1"/>
      <c r="P1245" s="1"/>
      <c r="Q1245" s="1"/>
      <c r="R1245" s="1"/>
      <c r="S1245" s="1"/>
      <c r="T1245" s="1"/>
      <c r="U1245" s="1"/>
      <c r="V1245" s="1"/>
      <c r="W1245" s="1"/>
      <c r="X1245" s="1"/>
      <c r="Y1245" s="1"/>
      <c r="Z1245" s="1"/>
      <c r="AA1245" s="1"/>
      <c r="AB1245" s="1"/>
      <c r="AC1245" s="1"/>
      <c r="AD1245" s="1"/>
      <c r="AE1245" s="1"/>
      <c r="AF1245" s="1"/>
    </row>
    <row r="1246" spans="3:32" x14ac:dyDescent="0.3">
      <c r="C1246" s="1">
        <v>1543</v>
      </c>
      <c r="D1246" s="1">
        <v>66.270799999999994</v>
      </c>
      <c r="E1246" s="1">
        <v>69.168400000000005</v>
      </c>
      <c r="F1246" s="1">
        <v>71.576329999999999</v>
      </c>
      <c r="G1246" s="1">
        <v>65.356700000000004</v>
      </c>
      <c r="H1246" s="1">
        <v>75.852289999999996</v>
      </c>
      <c r="I1246" s="1">
        <v>58.904690000000002</v>
      </c>
      <c r="J1246" s="1">
        <v>84.487340000000003</v>
      </c>
      <c r="M1246" s="1"/>
      <c r="N1246" s="1"/>
      <c r="O1246" s="1"/>
      <c r="P1246" s="1"/>
      <c r="Q1246" s="1"/>
      <c r="R1246" s="1"/>
      <c r="S1246" s="1"/>
      <c r="T1246" s="1"/>
      <c r="U1246" s="1"/>
      <c r="V1246" s="1"/>
      <c r="W1246" s="1"/>
      <c r="X1246" s="1"/>
      <c r="Y1246" s="1"/>
      <c r="Z1246" s="1"/>
      <c r="AA1246" s="1"/>
      <c r="AB1246" s="1"/>
      <c r="AC1246" s="1"/>
      <c r="AD1246" s="1"/>
      <c r="AE1246" s="1"/>
      <c r="AF1246" s="1"/>
    </row>
    <row r="1247" spans="3:32" x14ac:dyDescent="0.3">
      <c r="C1247" s="1">
        <v>1544</v>
      </c>
      <c r="D1247" s="1">
        <v>68.255399999999995</v>
      </c>
      <c r="E1247" s="1">
        <v>69.204449999999994</v>
      </c>
      <c r="F1247" s="1">
        <v>71.607979999999998</v>
      </c>
      <c r="G1247" s="1">
        <v>65.794659999999993</v>
      </c>
      <c r="H1247" s="1">
        <v>75.531819999999996</v>
      </c>
      <c r="I1247" s="1">
        <v>58.380070000000003</v>
      </c>
      <c r="J1247" s="1">
        <v>84.484070000000003</v>
      </c>
      <c r="M1247" s="1"/>
      <c r="N1247" s="1"/>
      <c r="O1247" s="1"/>
      <c r="P1247" s="1"/>
      <c r="Q1247" s="1"/>
      <c r="R1247" s="1"/>
      <c r="S1247" s="1"/>
      <c r="T1247" s="1"/>
      <c r="U1247" s="1"/>
      <c r="V1247" s="1"/>
      <c r="W1247" s="1"/>
      <c r="X1247" s="1"/>
      <c r="Y1247" s="1"/>
      <c r="Z1247" s="1"/>
      <c r="AA1247" s="1"/>
      <c r="AB1247" s="1"/>
      <c r="AC1247" s="1"/>
      <c r="AD1247" s="1"/>
      <c r="AE1247" s="1"/>
      <c r="AF1247" s="1"/>
    </row>
    <row r="1248" spans="3:32" x14ac:dyDescent="0.3">
      <c r="C1248" s="1">
        <v>1545</v>
      </c>
      <c r="D1248" s="1">
        <v>67.555989999999994</v>
      </c>
      <c r="E1248" s="1">
        <v>69.252790000000005</v>
      </c>
      <c r="F1248" s="1">
        <v>71.641710000000003</v>
      </c>
      <c r="G1248" s="1">
        <v>66.039529999999999</v>
      </c>
      <c r="H1248" s="1">
        <v>75.154859999999999</v>
      </c>
      <c r="I1248" s="1">
        <v>57.896769999999997</v>
      </c>
      <c r="J1248" s="1">
        <v>84.350009999999997</v>
      </c>
      <c r="M1248" s="1"/>
      <c r="N1248" s="1"/>
      <c r="O1248" s="1"/>
      <c r="P1248" s="1"/>
      <c r="Q1248" s="1"/>
      <c r="R1248" s="1"/>
      <c r="S1248" s="1"/>
      <c r="T1248" s="1"/>
      <c r="U1248" s="1"/>
      <c r="V1248" s="1"/>
      <c r="W1248" s="1"/>
      <c r="X1248" s="1"/>
      <c r="Y1248" s="1"/>
      <c r="Z1248" s="1"/>
      <c r="AA1248" s="1"/>
      <c r="AB1248" s="1"/>
      <c r="AC1248" s="1"/>
      <c r="AD1248" s="1"/>
      <c r="AE1248" s="1"/>
      <c r="AF1248" s="1"/>
    </row>
    <row r="1249" spans="3:32" x14ac:dyDescent="0.3">
      <c r="C1249" s="1">
        <v>1546</v>
      </c>
      <c r="D1249" s="1">
        <v>68.305049999999994</v>
      </c>
      <c r="E1249" s="1">
        <v>69.343879999999999</v>
      </c>
      <c r="F1249" s="1">
        <v>71.671199999999999</v>
      </c>
      <c r="G1249" s="1">
        <v>66.291730000000001</v>
      </c>
      <c r="H1249" s="1">
        <v>74.804789999999997</v>
      </c>
      <c r="I1249" s="1">
        <v>57.435549999999999</v>
      </c>
      <c r="J1249" s="1">
        <v>84.191980000000001</v>
      </c>
      <c r="M1249" s="1"/>
      <c r="N1249" s="1"/>
      <c r="O1249" s="1"/>
      <c r="P1249" s="1"/>
      <c r="Q1249" s="1"/>
      <c r="R1249" s="1"/>
      <c r="S1249" s="1"/>
      <c r="T1249" s="1"/>
      <c r="U1249" s="1"/>
      <c r="V1249" s="1"/>
      <c r="W1249" s="1"/>
      <c r="X1249" s="1"/>
      <c r="Y1249" s="1"/>
      <c r="Z1249" s="1"/>
      <c r="AA1249" s="1"/>
      <c r="AB1249" s="1"/>
      <c r="AC1249" s="1"/>
      <c r="AD1249" s="1"/>
      <c r="AE1249" s="1"/>
      <c r="AF1249" s="1"/>
    </row>
    <row r="1250" spans="3:32" x14ac:dyDescent="0.3">
      <c r="C1250" s="1">
        <v>1547</v>
      </c>
      <c r="D1250" s="1">
        <v>69.188500000000005</v>
      </c>
      <c r="E1250" s="1">
        <v>69.411150000000006</v>
      </c>
      <c r="F1250" s="1">
        <v>71.661010000000005</v>
      </c>
      <c r="G1250" s="1">
        <v>66.593950000000007</v>
      </c>
      <c r="H1250" s="1">
        <v>74.412180000000006</v>
      </c>
      <c r="I1250" s="1">
        <v>57.077330000000003</v>
      </c>
      <c r="J1250" s="1">
        <v>84.061909999999997</v>
      </c>
      <c r="M1250" s="1"/>
      <c r="N1250" s="1"/>
      <c r="O1250" s="1"/>
      <c r="P1250" s="1"/>
      <c r="Q1250" s="1"/>
      <c r="R1250" s="1"/>
      <c r="S1250" s="1"/>
      <c r="T1250" s="1"/>
      <c r="U1250" s="1"/>
      <c r="V1250" s="1"/>
      <c r="W1250" s="1"/>
      <c r="X1250" s="1"/>
      <c r="Y1250" s="1"/>
      <c r="Z1250" s="1"/>
      <c r="AA1250" s="1"/>
      <c r="AB1250" s="1"/>
      <c r="AC1250" s="1"/>
      <c r="AD1250" s="1"/>
      <c r="AE1250" s="1"/>
      <c r="AF1250" s="1"/>
    </row>
    <row r="1251" spans="3:32" x14ac:dyDescent="0.3">
      <c r="C1251" s="1">
        <v>1548</v>
      </c>
      <c r="D1251" s="1">
        <v>70.255039999999994</v>
      </c>
      <c r="E1251" s="1">
        <v>69.48142</v>
      </c>
      <c r="F1251" s="1">
        <v>71.653180000000006</v>
      </c>
      <c r="G1251" s="1">
        <v>66.740179999999995</v>
      </c>
      <c r="H1251" s="1">
        <v>74.053160000000005</v>
      </c>
      <c r="I1251" s="1">
        <v>56.857770000000002</v>
      </c>
      <c r="J1251" s="1">
        <v>83.932869999999994</v>
      </c>
      <c r="M1251" s="1"/>
      <c r="N1251" s="1"/>
      <c r="O1251" s="1"/>
      <c r="P1251" s="1"/>
      <c r="Q1251" s="1"/>
      <c r="R1251" s="1"/>
      <c r="S1251" s="1"/>
      <c r="T1251" s="1"/>
      <c r="U1251" s="1"/>
      <c r="V1251" s="1"/>
      <c r="W1251" s="1"/>
      <c r="X1251" s="1"/>
      <c r="Y1251" s="1"/>
      <c r="Z1251" s="1"/>
      <c r="AA1251" s="1"/>
      <c r="AB1251" s="1"/>
      <c r="AC1251" s="1"/>
      <c r="AD1251" s="1"/>
      <c r="AE1251" s="1"/>
      <c r="AF1251" s="1"/>
    </row>
    <row r="1252" spans="3:32" x14ac:dyDescent="0.3">
      <c r="C1252" s="1">
        <v>1549</v>
      </c>
      <c r="D1252" s="1">
        <v>71.925430000000006</v>
      </c>
      <c r="E1252" s="1">
        <v>69.481080000000006</v>
      </c>
      <c r="F1252" s="1">
        <v>71.625649999999993</v>
      </c>
      <c r="G1252" s="1">
        <v>66.768979999999999</v>
      </c>
      <c r="H1252" s="1">
        <v>73.805070000000001</v>
      </c>
      <c r="I1252" s="1">
        <v>56.640830000000001</v>
      </c>
      <c r="J1252" s="1">
        <v>83.740930000000006</v>
      </c>
      <c r="M1252" s="1"/>
      <c r="N1252" s="1"/>
      <c r="O1252" s="1"/>
      <c r="P1252" s="1"/>
      <c r="Q1252" s="1"/>
      <c r="R1252" s="1"/>
      <c r="S1252" s="1"/>
      <c r="T1252" s="1"/>
      <c r="U1252" s="1"/>
      <c r="V1252" s="1"/>
      <c r="W1252" s="1"/>
      <c r="X1252" s="1"/>
      <c r="Y1252" s="1"/>
      <c r="Z1252" s="1"/>
      <c r="AA1252" s="1"/>
      <c r="AB1252" s="1"/>
      <c r="AC1252" s="1"/>
      <c r="AD1252" s="1"/>
      <c r="AE1252" s="1"/>
      <c r="AF1252" s="1"/>
    </row>
    <row r="1253" spans="3:32" x14ac:dyDescent="0.3">
      <c r="C1253" s="1">
        <v>1550</v>
      </c>
      <c r="D1253" s="1">
        <v>74.049520000000001</v>
      </c>
      <c r="E1253" s="1">
        <v>69.419089999999997</v>
      </c>
      <c r="F1253" s="1">
        <v>71.630780000000001</v>
      </c>
      <c r="G1253" s="1">
        <v>66.682270000000003</v>
      </c>
      <c r="H1253" s="1">
        <v>73.59008</v>
      </c>
      <c r="I1253" s="1">
        <v>56.660449999999997</v>
      </c>
      <c r="J1253" s="1">
        <v>83.624639999999999</v>
      </c>
      <c r="M1253" s="1"/>
      <c r="N1253" s="1"/>
      <c r="O1253" s="1"/>
      <c r="P1253" s="1"/>
      <c r="Q1253" s="1"/>
      <c r="R1253" s="1"/>
      <c r="S1253" s="1"/>
      <c r="T1253" s="1"/>
      <c r="U1253" s="1"/>
      <c r="V1253" s="1"/>
      <c r="W1253" s="1"/>
      <c r="X1253" s="1"/>
      <c r="Y1253" s="1"/>
      <c r="Z1253" s="1"/>
      <c r="AA1253" s="1"/>
      <c r="AB1253" s="1"/>
      <c r="AC1253" s="1"/>
      <c r="AD1253" s="1"/>
      <c r="AE1253" s="1"/>
      <c r="AF1253" s="1"/>
    </row>
    <row r="1254" spans="3:32" x14ac:dyDescent="0.3">
      <c r="C1254" s="1">
        <v>1551</v>
      </c>
      <c r="D1254" s="1">
        <v>71.205290000000005</v>
      </c>
      <c r="E1254" s="1">
        <v>69.419370000000001</v>
      </c>
      <c r="F1254" s="1">
        <v>71.573750000000004</v>
      </c>
      <c r="G1254" s="1">
        <v>66.472899999999996</v>
      </c>
      <c r="H1254" s="1">
        <v>73.408860000000004</v>
      </c>
      <c r="I1254" s="1">
        <v>56.640450000000001</v>
      </c>
      <c r="J1254" s="1">
        <v>83.462500000000006</v>
      </c>
      <c r="M1254" s="1"/>
      <c r="N1254" s="1"/>
      <c r="O1254" s="1"/>
      <c r="P1254" s="1"/>
      <c r="Q1254" s="1"/>
      <c r="R1254" s="1"/>
      <c r="S1254" s="1"/>
      <c r="T1254" s="1"/>
      <c r="U1254" s="1"/>
      <c r="V1254" s="1"/>
      <c r="W1254" s="1"/>
      <c r="X1254" s="1"/>
      <c r="Y1254" s="1"/>
      <c r="Z1254" s="1"/>
      <c r="AA1254" s="1"/>
      <c r="AB1254" s="1"/>
      <c r="AC1254" s="1"/>
      <c r="AD1254" s="1"/>
      <c r="AE1254" s="1"/>
      <c r="AF1254" s="1"/>
    </row>
    <row r="1255" spans="3:32" x14ac:dyDescent="0.3">
      <c r="C1255" s="1">
        <v>1552</v>
      </c>
      <c r="D1255" s="1">
        <v>71.398690000000002</v>
      </c>
      <c r="E1255" s="1">
        <v>69.389489999999995</v>
      </c>
      <c r="F1255" s="1">
        <v>71.536739999999995</v>
      </c>
      <c r="G1255" s="1">
        <v>66.115960000000001</v>
      </c>
      <c r="H1255" s="1">
        <v>73.361829999999998</v>
      </c>
      <c r="I1255" s="1">
        <v>56.636099999999999</v>
      </c>
      <c r="J1255" s="1">
        <v>83.321539999999999</v>
      </c>
      <c r="M1255" s="1"/>
      <c r="N1255" s="1"/>
      <c r="O1255" s="1"/>
      <c r="P1255" s="1"/>
      <c r="Q1255" s="1"/>
      <c r="R1255" s="1"/>
      <c r="S1255" s="1"/>
      <c r="T1255" s="1"/>
      <c r="U1255" s="1"/>
      <c r="V1255" s="1"/>
      <c r="W1255" s="1"/>
      <c r="X1255" s="1"/>
      <c r="Y1255" s="1"/>
      <c r="Z1255" s="1"/>
      <c r="AA1255" s="1"/>
      <c r="AB1255" s="1"/>
      <c r="AC1255" s="1"/>
      <c r="AD1255" s="1"/>
      <c r="AE1255" s="1"/>
      <c r="AF1255" s="1"/>
    </row>
    <row r="1256" spans="3:32" x14ac:dyDescent="0.3">
      <c r="C1256" s="1">
        <v>1553</v>
      </c>
      <c r="D1256" s="1">
        <v>71.262090000000001</v>
      </c>
      <c r="E1256" s="1">
        <v>69.338139999999996</v>
      </c>
      <c r="F1256" s="1">
        <v>71.5441</v>
      </c>
      <c r="G1256" s="1">
        <v>65.668719999999993</v>
      </c>
      <c r="H1256" s="1">
        <v>73.40128</v>
      </c>
      <c r="I1256" s="1">
        <v>56.811610000000002</v>
      </c>
      <c r="J1256" s="1">
        <v>83.224940000000004</v>
      </c>
      <c r="M1256" s="1"/>
      <c r="N1256" s="1"/>
      <c r="O1256" s="1"/>
      <c r="P1256" s="1"/>
      <c r="Q1256" s="1"/>
      <c r="R1256" s="1"/>
      <c r="S1256" s="1"/>
      <c r="T1256" s="1"/>
      <c r="U1256" s="1"/>
      <c r="V1256" s="1"/>
      <c r="W1256" s="1"/>
      <c r="X1256" s="1"/>
      <c r="Y1256" s="1"/>
      <c r="Z1256" s="1"/>
      <c r="AA1256" s="1"/>
      <c r="AB1256" s="1"/>
      <c r="AC1256" s="1"/>
      <c r="AD1256" s="1"/>
      <c r="AE1256" s="1"/>
      <c r="AF1256" s="1"/>
    </row>
    <row r="1257" spans="3:32" x14ac:dyDescent="0.3">
      <c r="C1257" s="1">
        <v>1554</v>
      </c>
      <c r="D1257" s="1">
        <v>70.947730000000007</v>
      </c>
      <c r="E1257" s="1">
        <v>69.222409999999996</v>
      </c>
      <c r="F1257" s="1">
        <v>71.571849999999998</v>
      </c>
      <c r="G1257" s="1">
        <v>65.125979999999998</v>
      </c>
      <c r="H1257" s="1">
        <v>73.541759999999996</v>
      </c>
      <c r="I1257" s="1">
        <v>57.03745</v>
      </c>
      <c r="J1257" s="1">
        <v>83.135400000000004</v>
      </c>
      <c r="M1257" s="1"/>
      <c r="N1257" s="1"/>
      <c r="O1257" s="1"/>
      <c r="P1257" s="1"/>
      <c r="Q1257" s="1"/>
      <c r="R1257" s="1"/>
      <c r="S1257" s="1"/>
      <c r="T1257" s="1"/>
      <c r="U1257" s="1"/>
      <c r="V1257" s="1"/>
      <c r="W1257" s="1"/>
      <c r="X1257" s="1"/>
      <c r="Y1257" s="1"/>
      <c r="Z1257" s="1"/>
      <c r="AA1257" s="1"/>
      <c r="AB1257" s="1"/>
      <c r="AC1257" s="1"/>
      <c r="AD1257" s="1"/>
      <c r="AE1257" s="1"/>
      <c r="AF1257" s="1"/>
    </row>
    <row r="1258" spans="3:32" x14ac:dyDescent="0.3">
      <c r="C1258" s="1">
        <v>1555</v>
      </c>
      <c r="D1258" s="1">
        <v>71.476960000000005</v>
      </c>
      <c r="E1258" s="1">
        <v>69.241110000000006</v>
      </c>
      <c r="F1258" s="1">
        <v>71.63449</v>
      </c>
      <c r="G1258" s="1">
        <v>64.504159999999999</v>
      </c>
      <c r="H1258" s="1">
        <v>73.724149999999995</v>
      </c>
      <c r="I1258" s="1">
        <v>57.202240000000003</v>
      </c>
      <c r="J1258" s="1">
        <v>83.058189999999996</v>
      </c>
      <c r="M1258" s="1"/>
      <c r="N1258" s="1"/>
      <c r="O1258" s="1"/>
      <c r="P1258" s="1"/>
      <c r="Q1258" s="1"/>
      <c r="R1258" s="1"/>
      <c r="S1258" s="1"/>
      <c r="T1258" s="1"/>
      <c r="U1258" s="1"/>
      <c r="V1258" s="1"/>
      <c r="W1258" s="1"/>
      <c r="X1258" s="1"/>
      <c r="Y1258" s="1"/>
      <c r="Z1258" s="1"/>
      <c r="AA1258" s="1"/>
      <c r="AB1258" s="1"/>
      <c r="AC1258" s="1"/>
      <c r="AD1258" s="1"/>
      <c r="AE1258" s="1"/>
      <c r="AF1258" s="1"/>
    </row>
    <row r="1259" spans="3:32" x14ac:dyDescent="0.3">
      <c r="C1259" s="1">
        <v>1556</v>
      </c>
      <c r="D1259" s="1">
        <v>72.715019999999996</v>
      </c>
      <c r="E1259" s="1">
        <v>69.245329999999996</v>
      </c>
      <c r="F1259" s="1">
        <v>71.743139999999997</v>
      </c>
      <c r="G1259" s="1">
        <v>63.920119999999997</v>
      </c>
      <c r="H1259" s="1">
        <v>74.070599999999999</v>
      </c>
      <c r="I1259" s="1">
        <v>57.390900000000002</v>
      </c>
      <c r="J1259" s="1">
        <v>83.040880000000001</v>
      </c>
      <c r="M1259" s="1"/>
      <c r="N1259" s="1"/>
      <c r="O1259" s="1"/>
      <c r="P1259" s="1"/>
      <c r="Q1259" s="1"/>
      <c r="R1259" s="1"/>
      <c r="S1259" s="1"/>
      <c r="T1259" s="1"/>
      <c r="U1259" s="1"/>
      <c r="V1259" s="1"/>
      <c r="W1259" s="1"/>
      <c r="X1259" s="1"/>
      <c r="Y1259" s="1"/>
      <c r="Z1259" s="1"/>
      <c r="AA1259" s="1"/>
      <c r="AB1259" s="1"/>
      <c r="AC1259" s="1"/>
      <c r="AD1259" s="1"/>
      <c r="AE1259" s="1"/>
      <c r="AF1259" s="1"/>
    </row>
    <row r="1260" spans="3:32" x14ac:dyDescent="0.3">
      <c r="C1260" s="1">
        <v>1557</v>
      </c>
      <c r="D1260" s="1">
        <v>74.464110000000005</v>
      </c>
      <c r="E1260" s="1">
        <v>69.367469999999997</v>
      </c>
      <c r="F1260" s="1">
        <v>71.923829999999995</v>
      </c>
      <c r="G1260" s="1">
        <v>63.349989999999998</v>
      </c>
      <c r="H1260" s="1">
        <v>74.473269999999999</v>
      </c>
      <c r="I1260" s="1">
        <v>57.617730000000002</v>
      </c>
      <c r="J1260" s="1">
        <v>83.045490000000001</v>
      </c>
      <c r="M1260" s="1"/>
      <c r="N1260" s="1"/>
      <c r="O1260" s="1"/>
      <c r="P1260" s="1"/>
      <c r="Q1260" s="1"/>
      <c r="R1260" s="1"/>
      <c r="S1260" s="1"/>
      <c r="T1260" s="1"/>
      <c r="U1260" s="1"/>
      <c r="V1260" s="1"/>
      <c r="W1260" s="1"/>
      <c r="X1260" s="1"/>
      <c r="Y1260" s="1"/>
      <c r="Z1260" s="1"/>
      <c r="AA1260" s="1"/>
      <c r="AB1260" s="1"/>
      <c r="AC1260" s="1"/>
      <c r="AD1260" s="1"/>
      <c r="AE1260" s="1"/>
      <c r="AF1260" s="1"/>
    </row>
    <row r="1261" spans="3:32" x14ac:dyDescent="0.3">
      <c r="C1261" s="1">
        <v>1558</v>
      </c>
      <c r="D1261" s="1">
        <v>72.367869999999996</v>
      </c>
      <c r="E1261" s="1">
        <v>69.40231</v>
      </c>
      <c r="F1261" s="1">
        <v>72.062070000000006</v>
      </c>
      <c r="G1261" s="1">
        <v>62.791789999999999</v>
      </c>
      <c r="H1261" s="1">
        <v>74.759020000000007</v>
      </c>
      <c r="I1261" s="1">
        <v>57.81494</v>
      </c>
      <c r="J1261" s="1">
        <v>83.107640000000004</v>
      </c>
      <c r="M1261" s="1"/>
      <c r="N1261" s="1"/>
      <c r="O1261" s="1"/>
      <c r="P1261" s="1"/>
      <c r="Q1261" s="1"/>
      <c r="R1261" s="1"/>
      <c r="S1261" s="1"/>
      <c r="T1261" s="1"/>
      <c r="U1261" s="1"/>
      <c r="V1261" s="1"/>
      <c r="W1261" s="1"/>
      <c r="X1261" s="1"/>
      <c r="Y1261" s="1"/>
      <c r="Z1261" s="1"/>
      <c r="AA1261" s="1"/>
      <c r="AB1261" s="1"/>
      <c r="AC1261" s="1"/>
      <c r="AD1261" s="1"/>
      <c r="AE1261" s="1"/>
      <c r="AF1261" s="1"/>
    </row>
    <row r="1262" spans="3:32" x14ac:dyDescent="0.3">
      <c r="C1262" s="1">
        <v>1559</v>
      </c>
      <c r="D1262" s="1">
        <v>72.339439999999996</v>
      </c>
      <c r="E1262" s="1">
        <v>69.536500000000004</v>
      </c>
      <c r="F1262" s="1">
        <v>72.336669999999998</v>
      </c>
      <c r="G1262" s="1">
        <v>62.231059999999999</v>
      </c>
      <c r="H1262" s="1">
        <v>75.251199999999997</v>
      </c>
      <c r="I1262" s="1">
        <v>57.952669999999998</v>
      </c>
      <c r="J1262" s="1">
        <v>83.124920000000003</v>
      </c>
      <c r="M1262" s="1"/>
      <c r="N1262" s="1"/>
      <c r="O1262" s="1"/>
      <c r="P1262" s="1"/>
      <c r="Q1262" s="1"/>
      <c r="R1262" s="1"/>
      <c r="S1262" s="1"/>
      <c r="T1262" s="1"/>
      <c r="U1262" s="1"/>
      <c r="V1262" s="1"/>
      <c r="W1262" s="1"/>
      <c r="X1262" s="1"/>
      <c r="Y1262" s="1"/>
      <c r="Z1262" s="1"/>
      <c r="AA1262" s="1"/>
      <c r="AB1262" s="1"/>
      <c r="AC1262" s="1"/>
      <c r="AD1262" s="1"/>
      <c r="AE1262" s="1"/>
      <c r="AF1262" s="1"/>
    </row>
    <row r="1263" spans="3:32" x14ac:dyDescent="0.3">
      <c r="C1263" s="1">
        <v>1560</v>
      </c>
      <c r="D1263" s="1">
        <v>72.719499999999996</v>
      </c>
      <c r="E1263" s="1">
        <v>69.700670000000002</v>
      </c>
      <c r="F1263" s="1">
        <v>72.600660000000005</v>
      </c>
      <c r="G1263" s="1">
        <v>61.836399999999998</v>
      </c>
      <c r="H1263" s="1">
        <v>75.704520000000002</v>
      </c>
      <c r="I1263" s="1">
        <v>58.051879999999997</v>
      </c>
      <c r="J1263" s="1">
        <v>83.289420000000007</v>
      </c>
      <c r="M1263" s="1"/>
      <c r="N1263" s="1"/>
      <c r="O1263" s="1"/>
      <c r="P1263" s="1"/>
      <c r="Q1263" s="1"/>
      <c r="R1263" s="1"/>
      <c r="S1263" s="1"/>
      <c r="T1263" s="1"/>
      <c r="U1263" s="1"/>
      <c r="V1263" s="1"/>
      <c r="W1263" s="1"/>
      <c r="X1263" s="1"/>
      <c r="Y1263" s="1"/>
      <c r="Z1263" s="1"/>
      <c r="AA1263" s="1"/>
      <c r="AB1263" s="1"/>
      <c r="AC1263" s="1"/>
      <c r="AD1263" s="1"/>
      <c r="AE1263" s="1"/>
      <c r="AF1263" s="1"/>
    </row>
    <row r="1264" spans="3:32" x14ac:dyDescent="0.3">
      <c r="C1264" s="1">
        <v>1561</v>
      </c>
      <c r="D1264" s="1">
        <v>72.93038</v>
      </c>
      <c r="E1264" s="1">
        <v>69.926050000000004</v>
      </c>
      <c r="F1264" s="1">
        <v>72.889939999999996</v>
      </c>
      <c r="G1264" s="1">
        <v>61.531790000000001</v>
      </c>
      <c r="H1264" s="1">
        <v>76.169319999999999</v>
      </c>
      <c r="I1264" s="1">
        <v>58.132089999999998</v>
      </c>
      <c r="J1264" s="1">
        <v>83.431830000000005</v>
      </c>
      <c r="M1264" s="1"/>
      <c r="N1264" s="1"/>
      <c r="O1264" s="1"/>
      <c r="P1264" s="1"/>
      <c r="Q1264" s="1"/>
      <c r="R1264" s="1"/>
      <c r="S1264" s="1"/>
      <c r="T1264" s="1"/>
      <c r="U1264" s="1"/>
      <c r="V1264" s="1"/>
      <c r="W1264" s="1"/>
      <c r="X1264" s="1"/>
      <c r="Y1264" s="1"/>
      <c r="Z1264" s="1"/>
      <c r="AA1264" s="1"/>
      <c r="AB1264" s="1"/>
      <c r="AC1264" s="1"/>
      <c r="AD1264" s="1"/>
      <c r="AE1264" s="1"/>
      <c r="AF1264" s="1"/>
    </row>
    <row r="1265" spans="3:32" x14ac:dyDescent="0.3">
      <c r="C1265" s="1">
        <v>1562</v>
      </c>
      <c r="D1265" s="1">
        <v>72.007360000000006</v>
      </c>
      <c r="E1265" s="1">
        <v>70.243660000000006</v>
      </c>
      <c r="F1265" s="1">
        <v>73.128339999999994</v>
      </c>
      <c r="G1265" s="1">
        <v>61.36994</v>
      </c>
      <c r="H1265" s="1">
        <v>76.573560000000001</v>
      </c>
      <c r="I1265" s="1">
        <v>58.08323</v>
      </c>
      <c r="J1265" s="1">
        <v>83.589160000000007</v>
      </c>
      <c r="M1265" s="1"/>
      <c r="N1265" s="1"/>
      <c r="O1265" s="1"/>
      <c r="P1265" s="1"/>
      <c r="Q1265" s="1"/>
      <c r="R1265" s="1"/>
      <c r="S1265" s="1"/>
      <c r="T1265" s="1"/>
      <c r="U1265" s="1"/>
      <c r="V1265" s="1"/>
      <c r="W1265" s="1"/>
      <c r="X1265" s="1"/>
      <c r="Y1265" s="1"/>
      <c r="Z1265" s="1"/>
      <c r="AA1265" s="1"/>
      <c r="AB1265" s="1"/>
      <c r="AC1265" s="1"/>
      <c r="AD1265" s="1"/>
      <c r="AE1265" s="1"/>
      <c r="AF1265" s="1"/>
    </row>
    <row r="1266" spans="3:32" x14ac:dyDescent="0.3">
      <c r="C1266" s="1">
        <v>1563</v>
      </c>
      <c r="D1266" s="1">
        <v>69.226920000000007</v>
      </c>
      <c r="E1266" s="1">
        <v>70.540589999999995</v>
      </c>
      <c r="F1266" s="1">
        <v>73.367810000000006</v>
      </c>
      <c r="G1266" s="1">
        <v>61.360379999999999</v>
      </c>
      <c r="H1266" s="1">
        <v>76.949799999999996</v>
      </c>
      <c r="I1266" s="1">
        <v>58.131399999999999</v>
      </c>
      <c r="J1266" s="1">
        <v>83.760469999999998</v>
      </c>
      <c r="M1266" s="1"/>
      <c r="N1266" s="1"/>
      <c r="O1266" s="1"/>
      <c r="P1266" s="1"/>
      <c r="Q1266" s="1"/>
      <c r="R1266" s="1"/>
      <c r="S1266" s="1"/>
      <c r="T1266" s="1"/>
      <c r="U1266" s="1"/>
      <c r="V1266" s="1"/>
      <c r="W1266" s="1"/>
      <c r="X1266" s="1"/>
      <c r="Y1266" s="1"/>
      <c r="Z1266" s="1"/>
      <c r="AA1266" s="1"/>
      <c r="AB1266" s="1"/>
      <c r="AC1266" s="1"/>
      <c r="AD1266" s="1"/>
      <c r="AE1266" s="1"/>
      <c r="AF1266" s="1"/>
    </row>
    <row r="1267" spans="3:32" x14ac:dyDescent="0.3">
      <c r="C1267" s="1">
        <v>1564</v>
      </c>
      <c r="D1267" s="1">
        <v>70.89452</v>
      </c>
      <c r="E1267" s="1">
        <v>70.916889999999995</v>
      </c>
      <c r="F1267" s="1">
        <v>73.595389999999995</v>
      </c>
      <c r="G1267" s="1">
        <v>61.570790000000002</v>
      </c>
      <c r="H1267" s="1">
        <v>77.25752</v>
      </c>
      <c r="I1267" s="1">
        <v>57.956910000000001</v>
      </c>
      <c r="J1267" s="1">
        <v>83.913790000000006</v>
      </c>
      <c r="M1267" s="1"/>
      <c r="N1267" s="1"/>
      <c r="O1267" s="1"/>
      <c r="P1267" s="1"/>
      <c r="Q1267" s="1"/>
      <c r="R1267" s="1"/>
      <c r="S1267" s="1"/>
      <c r="T1267" s="1"/>
      <c r="U1267" s="1"/>
      <c r="V1267" s="1"/>
      <c r="W1267" s="1"/>
      <c r="X1267" s="1"/>
      <c r="Y1267" s="1"/>
      <c r="Z1267" s="1"/>
      <c r="AA1267" s="1"/>
      <c r="AB1267" s="1"/>
      <c r="AC1267" s="1"/>
      <c r="AD1267" s="1"/>
      <c r="AE1267" s="1"/>
      <c r="AF1267" s="1"/>
    </row>
    <row r="1268" spans="3:32" x14ac:dyDescent="0.3">
      <c r="C1268" s="1">
        <v>1565</v>
      </c>
      <c r="D1268" s="1">
        <v>73.597120000000004</v>
      </c>
      <c r="E1268" s="1">
        <v>71.214879999999994</v>
      </c>
      <c r="F1268" s="1">
        <v>73.739639999999994</v>
      </c>
      <c r="G1268" s="1">
        <v>61.952939999999998</v>
      </c>
      <c r="H1268" s="1">
        <v>77.548969999999997</v>
      </c>
      <c r="I1268" s="1">
        <v>57.859360000000002</v>
      </c>
      <c r="J1268" s="1">
        <v>84.151139999999998</v>
      </c>
      <c r="M1268" s="1"/>
      <c r="N1268" s="1"/>
      <c r="O1268" s="1"/>
      <c r="P1268" s="1"/>
      <c r="Q1268" s="1"/>
      <c r="R1268" s="1"/>
      <c r="S1268" s="1"/>
      <c r="T1268" s="1"/>
      <c r="U1268" s="1"/>
      <c r="V1268" s="1"/>
      <c r="W1268" s="1"/>
      <c r="X1268" s="1"/>
      <c r="Y1268" s="1"/>
      <c r="Z1268" s="1"/>
      <c r="AA1268" s="1"/>
      <c r="AB1268" s="1"/>
      <c r="AC1268" s="1"/>
      <c r="AD1268" s="1"/>
      <c r="AE1268" s="1"/>
      <c r="AF1268" s="1"/>
    </row>
    <row r="1269" spans="3:32" x14ac:dyDescent="0.3">
      <c r="C1269" s="1">
        <v>1566</v>
      </c>
      <c r="D1269" s="1">
        <v>73.864260000000002</v>
      </c>
      <c r="E1269" s="1">
        <v>71.439210000000003</v>
      </c>
      <c r="F1269" s="1">
        <v>73.828289999999996</v>
      </c>
      <c r="G1269" s="1">
        <v>62.340690000000002</v>
      </c>
      <c r="H1269" s="1">
        <v>77.734629999999996</v>
      </c>
      <c r="I1269" s="1">
        <v>57.53351</v>
      </c>
      <c r="J1269" s="1">
        <v>84.392960000000002</v>
      </c>
      <c r="M1269" s="1"/>
      <c r="N1269" s="1"/>
      <c r="O1269" s="1"/>
      <c r="P1269" s="1"/>
      <c r="Q1269" s="1"/>
      <c r="R1269" s="1"/>
      <c r="S1269" s="1"/>
      <c r="T1269" s="1"/>
      <c r="U1269" s="1"/>
      <c r="V1269" s="1"/>
      <c r="W1269" s="1"/>
      <c r="X1269" s="1"/>
      <c r="Y1269" s="1"/>
      <c r="Z1269" s="1"/>
      <c r="AA1269" s="1"/>
      <c r="AB1269" s="1"/>
      <c r="AC1269" s="1"/>
      <c r="AD1269" s="1"/>
      <c r="AE1269" s="1"/>
      <c r="AF1269" s="1"/>
    </row>
    <row r="1270" spans="3:32" x14ac:dyDescent="0.3">
      <c r="C1270" s="1">
        <v>1567</v>
      </c>
      <c r="D1270" s="1">
        <v>73.850899999999996</v>
      </c>
      <c r="E1270" s="1">
        <v>71.719840000000005</v>
      </c>
      <c r="F1270" s="1">
        <v>73.786119999999997</v>
      </c>
      <c r="G1270" s="1">
        <v>62.887830000000001</v>
      </c>
      <c r="H1270" s="1">
        <v>77.81026</v>
      </c>
      <c r="I1270" s="1">
        <v>57.213630000000002</v>
      </c>
      <c r="J1270" s="1">
        <v>84.663489999999996</v>
      </c>
      <c r="M1270" s="1"/>
      <c r="N1270" s="1"/>
      <c r="O1270" s="1"/>
      <c r="P1270" s="1"/>
      <c r="Q1270" s="1"/>
      <c r="R1270" s="1"/>
      <c r="S1270" s="1"/>
      <c r="T1270" s="1"/>
      <c r="U1270" s="1"/>
      <c r="V1270" s="1"/>
      <c r="W1270" s="1"/>
      <c r="X1270" s="1"/>
      <c r="Y1270" s="1"/>
      <c r="Z1270" s="1"/>
      <c r="AA1270" s="1"/>
      <c r="AB1270" s="1"/>
      <c r="AC1270" s="1"/>
      <c r="AD1270" s="1"/>
      <c r="AE1270" s="1"/>
      <c r="AF1270" s="1"/>
    </row>
    <row r="1271" spans="3:32" x14ac:dyDescent="0.3">
      <c r="C1271" s="1">
        <v>1568</v>
      </c>
      <c r="D1271" s="1">
        <v>71.939610000000002</v>
      </c>
      <c r="E1271" s="1">
        <v>71.874719999999996</v>
      </c>
      <c r="F1271" s="1">
        <v>73.683310000000006</v>
      </c>
      <c r="G1271" s="1">
        <v>63.524560000000001</v>
      </c>
      <c r="H1271" s="1">
        <v>77.853030000000004</v>
      </c>
      <c r="I1271" s="1">
        <v>56.971400000000003</v>
      </c>
      <c r="J1271" s="1">
        <v>84.904790000000006</v>
      </c>
      <c r="M1271" s="1"/>
      <c r="N1271" s="1"/>
      <c r="O1271" s="1"/>
      <c r="P1271" s="1"/>
      <c r="Q1271" s="1"/>
      <c r="R1271" s="1"/>
      <c r="S1271" s="1"/>
      <c r="T1271" s="1"/>
      <c r="U1271" s="1"/>
      <c r="V1271" s="1"/>
      <c r="W1271" s="1"/>
      <c r="X1271" s="1"/>
      <c r="Y1271" s="1"/>
      <c r="Z1271" s="1"/>
      <c r="AA1271" s="1"/>
      <c r="AB1271" s="1"/>
      <c r="AC1271" s="1"/>
      <c r="AD1271" s="1"/>
      <c r="AE1271" s="1"/>
      <c r="AF1271" s="1"/>
    </row>
    <row r="1272" spans="3:32" x14ac:dyDescent="0.3">
      <c r="C1272" s="1">
        <v>1569</v>
      </c>
      <c r="D1272" s="1">
        <v>70.072559999999996</v>
      </c>
      <c r="E1272" s="1">
        <v>71.839799999999997</v>
      </c>
      <c r="F1272" s="1">
        <v>73.473600000000005</v>
      </c>
      <c r="G1272" s="1">
        <v>64.211429999999993</v>
      </c>
      <c r="H1272" s="1">
        <v>77.780680000000004</v>
      </c>
      <c r="I1272" s="1">
        <v>56.659350000000003</v>
      </c>
      <c r="J1272" s="1">
        <v>85.133690000000001</v>
      </c>
      <c r="M1272" s="1"/>
      <c r="N1272" s="1"/>
      <c r="O1272" s="1"/>
      <c r="P1272" s="1"/>
      <c r="Q1272" s="1"/>
      <c r="R1272" s="1"/>
      <c r="S1272" s="1"/>
      <c r="T1272" s="1"/>
      <c r="U1272" s="1"/>
      <c r="V1272" s="1"/>
      <c r="W1272" s="1"/>
      <c r="X1272" s="1"/>
      <c r="Y1272" s="1"/>
      <c r="Z1272" s="1"/>
      <c r="AA1272" s="1"/>
      <c r="AB1272" s="1"/>
      <c r="AC1272" s="1"/>
      <c r="AD1272" s="1"/>
      <c r="AE1272" s="1"/>
      <c r="AF1272" s="1"/>
    </row>
    <row r="1273" spans="3:32" x14ac:dyDescent="0.3">
      <c r="C1273" s="1">
        <v>1570</v>
      </c>
      <c r="D1273" s="1">
        <v>72.116249999999994</v>
      </c>
      <c r="E1273" s="1">
        <v>71.849339999999998</v>
      </c>
      <c r="F1273" s="1">
        <v>73.207650000000001</v>
      </c>
      <c r="G1273" s="1">
        <v>64.945530000000005</v>
      </c>
      <c r="H1273" s="1">
        <v>77.645359999999997</v>
      </c>
      <c r="I1273" s="1">
        <v>56.22146</v>
      </c>
      <c r="J1273" s="1">
        <v>85.381299999999996</v>
      </c>
      <c r="M1273" s="1"/>
      <c r="N1273" s="1"/>
      <c r="O1273" s="1"/>
      <c r="P1273" s="1"/>
      <c r="Q1273" s="1"/>
      <c r="R1273" s="1"/>
      <c r="S1273" s="1"/>
      <c r="T1273" s="1"/>
      <c r="U1273" s="1"/>
      <c r="V1273" s="1"/>
      <c r="W1273" s="1"/>
      <c r="X1273" s="1"/>
      <c r="Y1273" s="1"/>
      <c r="Z1273" s="1"/>
      <c r="AA1273" s="1"/>
      <c r="AB1273" s="1"/>
      <c r="AC1273" s="1"/>
      <c r="AD1273" s="1"/>
      <c r="AE1273" s="1"/>
      <c r="AF1273" s="1"/>
    </row>
    <row r="1274" spans="3:32" x14ac:dyDescent="0.3">
      <c r="C1274" s="1">
        <v>1571</v>
      </c>
      <c r="D1274" s="1">
        <v>72.959289999999996</v>
      </c>
      <c r="E1274" s="1">
        <v>71.747</v>
      </c>
      <c r="F1274" s="1">
        <v>72.868459999999999</v>
      </c>
      <c r="G1274" s="1">
        <v>65.652050000000003</v>
      </c>
      <c r="H1274" s="1">
        <v>77.529960000000003</v>
      </c>
      <c r="I1274" s="1">
        <v>55.957880000000003</v>
      </c>
      <c r="J1274" s="1">
        <v>85.639970000000005</v>
      </c>
      <c r="M1274" s="1"/>
      <c r="N1274" s="1"/>
      <c r="O1274" s="1"/>
      <c r="P1274" s="1"/>
      <c r="Q1274" s="1"/>
      <c r="R1274" s="1"/>
      <c r="S1274" s="1"/>
      <c r="T1274" s="1"/>
      <c r="U1274" s="1"/>
      <c r="V1274" s="1"/>
      <c r="W1274" s="1"/>
      <c r="X1274" s="1"/>
      <c r="Y1274" s="1"/>
      <c r="Z1274" s="1"/>
      <c r="AA1274" s="1"/>
      <c r="AB1274" s="1"/>
      <c r="AC1274" s="1"/>
      <c r="AD1274" s="1"/>
      <c r="AE1274" s="1"/>
      <c r="AF1274" s="1"/>
    </row>
    <row r="1275" spans="3:32" x14ac:dyDescent="0.3">
      <c r="C1275" s="1">
        <v>1572</v>
      </c>
      <c r="D1275" s="1">
        <v>73.343980000000002</v>
      </c>
      <c r="E1275" s="1">
        <v>71.472700000000003</v>
      </c>
      <c r="F1275" s="1">
        <v>72.500129999999999</v>
      </c>
      <c r="G1275" s="1">
        <v>66.291460000000001</v>
      </c>
      <c r="H1275" s="1">
        <v>77.308800000000005</v>
      </c>
      <c r="I1275" s="1">
        <v>55.658230000000003</v>
      </c>
      <c r="J1275" s="1">
        <v>85.913600000000002</v>
      </c>
      <c r="M1275" s="1"/>
      <c r="N1275" s="1"/>
      <c r="O1275" s="1"/>
      <c r="P1275" s="1"/>
      <c r="Q1275" s="1"/>
      <c r="R1275" s="1"/>
      <c r="S1275" s="1"/>
      <c r="T1275" s="1"/>
      <c r="U1275" s="1"/>
      <c r="V1275" s="1"/>
      <c r="W1275" s="1"/>
      <c r="X1275" s="1"/>
      <c r="Y1275" s="1"/>
      <c r="Z1275" s="1"/>
      <c r="AA1275" s="1"/>
      <c r="AB1275" s="1"/>
      <c r="AC1275" s="1"/>
      <c r="AD1275" s="1"/>
      <c r="AE1275" s="1"/>
      <c r="AF1275" s="1"/>
    </row>
    <row r="1276" spans="3:32" x14ac:dyDescent="0.3">
      <c r="C1276" s="1">
        <v>1573</v>
      </c>
      <c r="D1276" s="1">
        <v>73.380799999999994</v>
      </c>
      <c r="E1276" s="1">
        <v>71.076059999999998</v>
      </c>
      <c r="F1276" s="1">
        <v>72.09272</v>
      </c>
      <c r="G1276" s="1">
        <v>66.830280000000002</v>
      </c>
      <c r="H1276" s="1">
        <v>77.101619999999997</v>
      </c>
      <c r="I1276" s="1">
        <v>55.354999999999997</v>
      </c>
      <c r="J1276" s="1">
        <v>86.215829999999997</v>
      </c>
      <c r="M1276" s="1"/>
      <c r="N1276" s="1"/>
      <c r="O1276" s="1"/>
      <c r="P1276" s="1"/>
      <c r="Q1276" s="1"/>
      <c r="R1276" s="1"/>
      <c r="S1276" s="1"/>
      <c r="T1276" s="1"/>
      <c r="U1276" s="1"/>
      <c r="V1276" s="1"/>
      <c r="W1276" s="1"/>
      <c r="X1276" s="1"/>
      <c r="Y1276" s="1"/>
      <c r="Z1276" s="1"/>
      <c r="AA1276" s="1"/>
      <c r="AB1276" s="1"/>
      <c r="AC1276" s="1"/>
      <c r="AD1276" s="1"/>
      <c r="AE1276" s="1"/>
      <c r="AF1276" s="1"/>
    </row>
    <row r="1277" spans="3:32" x14ac:dyDescent="0.3">
      <c r="C1277" s="1">
        <v>1574</v>
      </c>
      <c r="D1277" s="1">
        <v>73.532570000000007</v>
      </c>
      <c r="E1277" s="1">
        <v>70.741569999999996</v>
      </c>
      <c r="F1277" s="1">
        <v>71.633579999999995</v>
      </c>
      <c r="G1277" s="1">
        <v>67.431470000000004</v>
      </c>
      <c r="H1277" s="1">
        <v>76.890960000000007</v>
      </c>
      <c r="I1277" s="1">
        <v>55.135539999999999</v>
      </c>
      <c r="J1277" s="1">
        <v>86.476429999999993</v>
      </c>
      <c r="M1277" s="1"/>
      <c r="N1277" s="1"/>
      <c r="O1277" s="1"/>
      <c r="P1277" s="1"/>
      <c r="Q1277" s="1"/>
      <c r="R1277" s="1"/>
      <c r="S1277" s="1"/>
      <c r="T1277" s="1"/>
      <c r="U1277" s="1"/>
      <c r="V1277" s="1"/>
      <c r="W1277" s="1"/>
      <c r="X1277" s="1"/>
      <c r="Y1277" s="1"/>
      <c r="Z1277" s="1"/>
      <c r="AA1277" s="1"/>
      <c r="AB1277" s="1"/>
      <c r="AC1277" s="1"/>
      <c r="AD1277" s="1"/>
      <c r="AE1277" s="1"/>
      <c r="AF1277" s="1"/>
    </row>
    <row r="1278" spans="3:32" x14ac:dyDescent="0.3">
      <c r="C1278" s="1">
        <v>1575</v>
      </c>
      <c r="D1278" s="1">
        <v>72.113249999999994</v>
      </c>
      <c r="E1278" s="1">
        <v>70.166939999999997</v>
      </c>
      <c r="F1278" s="1">
        <v>71.260469999999998</v>
      </c>
      <c r="G1278" s="1">
        <v>67.79522</v>
      </c>
      <c r="H1278" s="1">
        <v>76.697299999999998</v>
      </c>
      <c r="I1278" s="1">
        <v>54.977460000000001</v>
      </c>
      <c r="J1278" s="1">
        <v>86.703360000000004</v>
      </c>
      <c r="M1278" s="1"/>
      <c r="N1278" s="1"/>
      <c r="O1278" s="1"/>
      <c r="P1278" s="1"/>
      <c r="Q1278" s="1"/>
      <c r="R1278" s="1"/>
      <c r="S1278" s="1"/>
      <c r="T1278" s="1"/>
      <c r="U1278" s="1"/>
      <c r="V1278" s="1"/>
      <c r="W1278" s="1"/>
      <c r="X1278" s="1"/>
      <c r="Y1278" s="1"/>
      <c r="Z1278" s="1"/>
      <c r="AA1278" s="1"/>
      <c r="AB1278" s="1"/>
      <c r="AC1278" s="1"/>
      <c r="AD1278" s="1"/>
      <c r="AE1278" s="1"/>
      <c r="AF1278" s="1"/>
    </row>
    <row r="1279" spans="3:32" x14ac:dyDescent="0.3">
      <c r="C1279" s="1">
        <v>1576</v>
      </c>
      <c r="D1279" s="1">
        <v>70.104659999999996</v>
      </c>
      <c r="E1279" s="1">
        <v>69.697040000000001</v>
      </c>
      <c r="F1279" s="1">
        <v>70.86542</v>
      </c>
      <c r="G1279" s="1">
        <v>68.053229999999999</v>
      </c>
      <c r="H1279" s="1">
        <v>76.530349999999999</v>
      </c>
      <c r="I1279" s="1">
        <v>54.858800000000002</v>
      </c>
      <c r="J1279" s="1">
        <v>86.976740000000007</v>
      </c>
      <c r="M1279" s="1"/>
      <c r="N1279" s="1"/>
      <c r="O1279" s="1"/>
      <c r="P1279" s="1"/>
      <c r="Q1279" s="1"/>
      <c r="R1279" s="1"/>
      <c r="S1279" s="1"/>
      <c r="T1279" s="1"/>
      <c r="U1279" s="1"/>
      <c r="V1279" s="1"/>
      <c r="W1279" s="1"/>
      <c r="X1279" s="1"/>
      <c r="Y1279" s="1"/>
      <c r="Z1279" s="1"/>
      <c r="AA1279" s="1"/>
      <c r="AB1279" s="1"/>
      <c r="AC1279" s="1"/>
      <c r="AD1279" s="1"/>
      <c r="AE1279" s="1"/>
      <c r="AF1279" s="1"/>
    </row>
    <row r="1280" spans="3:32" x14ac:dyDescent="0.3">
      <c r="C1280" s="1">
        <v>1577</v>
      </c>
      <c r="D1280" s="1">
        <v>71.0608</v>
      </c>
      <c r="E1280" s="1">
        <v>69.165899999999993</v>
      </c>
      <c r="F1280" s="1">
        <v>70.625370000000004</v>
      </c>
      <c r="G1280" s="1">
        <v>68.134370000000004</v>
      </c>
      <c r="H1280" s="1">
        <v>76.432860000000005</v>
      </c>
      <c r="I1280" s="1">
        <v>54.766669999999998</v>
      </c>
      <c r="J1280" s="1">
        <v>87.232280000000003</v>
      </c>
      <c r="M1280" s="1"/>
      <c r="N1280" s="1"/>
      <c r="O1280" s="1"/>
      <c r="P1280" s="1"/>
      <c r="Q1280" s="1"/>
      <c r="R1280" s="1"/>
      <c r="S1280" s="1"/>
      <c r="T1280" s="1"/>
      <c r="U1280" s="1"/>
      <c r="V1280" s="1"/>
      <c r="W1280" s="1"/>
      <c r="X1280" s="1"/>
      <c r="Y1280" s="1"/>
      <c r="Z1280" s="1"/>
      <c r="AA1280" s="1"/>
      <c r="AB1280" s="1"/>
      <c r="AC1280" s="1"/>
      <c r="AD1280" s="1"/>
      <c r="AE1280" s="1"/>
      <c r="AF1280" s="1"/>
    </row>
    <row r="1281" spans="3:32" x14ac:dyDescent="0.3">
      <c r="C1281" s="1">
        <v>1578</v>
      </c>
      <c r="D1281" s="1">
        <v>72.136470000000003</v>
      </c>
      <c r="E1281" s="1">
        <v>68.827070000000006</v>
      </c>
      <c r="F1281" s="1">
        <v>70.426490000000001</v>
      </c>
      <c r="G1281" s="1">
        <v>68.168959999999998</v>
      </c>
      <c r="H1281" s="1">
        <v>76.394279999999995</v>
      </c>
      <c r="I1281" s="1">
        <v>54.791670000000003</v>
      </c>
      <c r="J1281" s="1">
        <v>87.433090000000007</v>
      </c>
      <c r="M1281" s="1"/>
      <c r="N1281" s="1"/>
      <c r="O1281" s="1"/>
      <c r="P1281" s="1"/>
      <c r="Q1281" s="1"/>
      <c r="R1281" s="1"/>
      <c r="S1281" s="1"/>
      <c r="T1281" s="1"/>
      <c r="U1281" s="1"/>
      <c r="V1281" s="1"/>
      <c r="W1281" s="1"/>
      <c r="X1281" s="1"/>
      <c r="Y1281" s="1"/>
      <c r="Z1281" s="1"/>
      <c r="AA1281" s="1"/>
      <c r="AB1281" s="1"/>
      <c r="AC1281" s="1"/>
      <c r="AD1281" s="1"/>
      <c r="AE1281" s="1"/>
      <c r="AF1281" s="1"/>
    </row>
    <row r="1282" spans="3:32" x14ac:dyDescent="0.3">
      <c r="C1282" s="1">
        <v>1579</v>
      </c>
      <c r="D1282" s="1">
        <v>72.903530000000003</v>
      </c>
      <c r="E1282" s="1">
        <v>68.398970000000006</v>
      </c>
      <c r="F1282" s="1">
        <v>70.354429999999994</v>
      </c>
      <c r="G1282" s="1">
        <v>68.043329999999997</v>
      </c>
      <c r="H1282" s="1">
        <v>76.424030000000002</v>
      </c>
      <c r="I1282" s="1">
        <v>54.864600000000003</v>
      </c>
      <c r="J1282" s="1">
        <v>87.696809999999999</v>
      </c>
      <c r="M1282" s="1"/>
      <c r="N1282" s="1"/>
      <c r="O1282" s="1"/>
      <c r="P1282" s="1"/>
      <c r="Q1282" s="1"/>
      <c r="R1282" s="1"/>
      <c r="S1282" s="1"/>
      <c r="T1282" s="1"/>
      <c r="U1282" s="1"/>
      <c r="V1282" s="1"/>
      <c r="W1282" s="1"/>
      <c r="X1282" s="1"/>
      <c r="Y1282" s="1"/>
      <c r="Z1282" s="1"/>
      <c r="AA1282" s="1"/>
      <c r="AB1282" s="1"/>
      <c r="AC1282" s="1"/>
      <c r="AD1282" s="1"/>
      <c r="AE1282" s="1"/>
      <c r="AF1282" s="1"/>
    </row>
    <row r="1283" spans="3:32" x14ac:dyDescent="0.3">
      <c r="C1283" s="1">
        <v>1580</v>
      </c>
      <c r="D1283" s="1">
        <v>74.305369999999996</v>
      </c>
      <c r="E1283" s="1">
        <v>68.097899999999996</v>
      </c>
      <c r="F1283" s="1">
        <v>70.407529999999994</v>
      </c>
      <c r="G1283" s="1">
        <v>67.727959999999996</v>
      </c>
      <c r="H1283" s="1">
        <v>76.539950000000005</v>
      </c>
      <c r="I1283" s="1">
        <v>54.947960000000002</v>
      </c>
      <c r="J1283" s="1">
        <v>87.922809999999998</v>
      </c>
      <c r="M1283" s="1"/>
      <c r="N1283" s="1"/>
      <c r="O1283" s="1"/>
      <c r="P1283" s="1"/>
      <c r="Q1283" s="1"/>
      <c r="R1283" s="1"/>
      <c r="S1283" s="1"/>
      <c r="T1283" s="1"/>
      <c r="U1283" s="1"/>
      <c r="V1283" s="1"/>
      <c r="W1283" s="1"/>
      <c r="X1283" s="1"/>
      <c r="Y1283" s="1"/>
      <c r="Z1283" s="1"/>
      <c r="AA1283" s="1"/>
      <c r="AB1283" s="1"/>
      <c r="AC1283" s="1"/>
      <c r="AD1283" s="1"/>
      <c r="AE1283" s="1"/>
      <c r="AF1283" s="1"/>
    </row>
    <row r="1284" spans="3:32" x14ac:dyDescent="0.3">
      <c r="C1284" s="1">
        <v>1581</v>
      </c>
      <c r="D1284" s="1">
        <v>75.606399999999994</v>
      </c>
      <c r="E1284" s="1">
        <v>67.937460000000002</v>
      </c>
      <c r="F1284" s="1">
        <v>70.566460000000006</v>
      </c>
      <c r="G1284" s="1">
        <v>67.411770000000004</v>
      </c>
      <c r="H1284" s="1">
        <v>76.759460000000004</v>
      </c>
      <c r="I1284" s="1">
        <v>54.995100000000001</v>
      </c>
      <c r="J1284" s="1">
        <v>88.115719999999996</v>
      </c>
      <c r="M1284" s="1"/>
      <c r="N1284" s="1"/>
      <c r="O1284" s="1"/>
      <c r="P1284" s="1"/>
      <c r="Q1284" s="1"/>
      <c r="R1284" s="1"/>
      <c r="S1284" s="1"/>
      <c r="T1284" s="1"/>
      <c r="U1284" s="1"/>
      <c r="V1284" s="1"/>
      <c r="W1284" s="1"/>
      <c r="X1284" s="1"/>
      <c r="Y1284" s="1"/>
      <c r="Z1284" s="1"/>
      <c r="AA1284" s="1"/>
      <c r="AB1284" s="1"/>
      <c r="AC1284" s="1"/>
      <c r="AD1284" s="1"/>
      <c r="AE1284" s="1"/>
      <c r="AF1284" s="1"/>
    </row>
    <row r="1285" spans="3:32" x14ac:dyDescent="0.3">
      <c r="C1285" s="1">
        <v>1582</v>
      </c>
      <c r="D1285" s="1">
        <v>77.161839999999998</v>
      </c>
      <c r="E1285" s="1">
        <v>67.847200000000001</v>
      </c>
      <c r="F1285" s="1">
        <v>70.822869999999995</v>
      </c>
      <c r="G1285" s="1">
        <v>66.999669999999995</v>
      </c>
      <c r="H1285" s="1">
        <v>76.917599999999993</v>
      </c>
      <c r="I1285" s="1">
        <v>55.205590000000001</v>
      </c>
      <c r="J1285" s="1">
        <v>88.345020000000005</v>
      </c>
      <c r="M1285" s="1"/>
      <c r="N1285" s="1"/>
      <c r="O1285" s="1"/>
      <c r="P1285" s="1"/>
      <c r="Q1285" s="1"/>
      <c r="R1285" s="1"/>
      <c r="S1285" s="1"/>
      <c r="T1285" s="1"/>
      <c r="U1285" s="1"/>
      <c r="V1285" s="1"/>
      <c r="W1285" s="1"/>
      <c r="X1285" s="1"/>
      <c r="Y1285" s="1"/>
      <c r="Z1285" s="1"/>
      <c r="AA1285" s="1"/>
      <c r="AB1285" s="1"/>
      <c r="AC1285" s="1"/>
      <c r="AD1285" s="1"/>
      <c r="AE1285" s="1"/>
      <c r="AF1285" s="1"/>
    </row>
    <row r="1286" spans="3:32" x14ac:dyDescent="0.3">
      <c r="C1286" s="1">
        <v>1583</v>
      </c>
      <c r="D1286" s="1">
        <v>75.084350000000001</v>
      </c>
      <c r="E1286" s="1">
        <v>67.931740000000005</v>
      </c>
      <c r="F1286" s="1">
        <v>71.154759999999996</v>
      </c>
      <c r="G1286" s="1">
        <v>66.548000000000002</v>
      </c>
      <c r="H1286" s="1">
        <v>77.186189999999996</v>
      </c>
      <c r="I1286" s="1">
        <v>55.494509999999998</v>
      </c>
      <c r="J1286" s="1">
        <v>88.536950000000004</v>
      </c>
      <c r="M1286" s="1"/>
      <c r="N1286" s="1"/>
      <c r="O1286" s="1"/>
      <c r="P1286" s="1"/>
      <c r="Q1286" s="1"/>
      <c r="R1286" s="1"/>
      <c r="S1286" s="1"/>
      <c r="T1286" s="1"/>
      <c r="U1286" s="1"/>
      <c r="V1286" s="1"/>
      <c r="W1286" s="1"/>
      <c r="X1286" s="1"/>
      <c r="Y1286" s="1"/>
      <c r="Z1286" s="1"/>
      <c r="AA1286" s="1"/>
      <c r="AB1286" s="1"/>
      <c r="AC1286" s="1"/>
      <c r="AD1286" s="1"/>
      <c r="AE1286" s="1"/>
      <c r="AF1286" s="1"/>
    </row>
    <row r="1287" spans="3:32" x14ac:dyDescent="0.3">
      <c r="C1287" s="1">
        <v>1584</v>
      </c>
      <c r="D1287" s="1">
        <v>72.062939999999998</v>
      </c>
      <c r="E1287" s="1">
        <v>68.157229999999998</v>
      </c>
      <c r="F1287" s="1">
        <v>71.600999999999999</v>
      </c>
      <c r="G1287" s="1">
        <v>66.126040000000003</v>
      </c>
      <c r="H1287" s="1">
        <v>77.473920000000007</v>
      </c>
      <c r="I1287" s="1">
        <v>55.689349999999997</v>
      </c>
      <c r="J1287" s="1">
        <v>88.653400000000005</v>
      </c>
      <c r="M1287" s="1"/>
      <c r="N1287" s="1"/>
      <c r="O1287" s="1"/>
      <c r="P1287" s="1"/>
      <c r="Q1287" s="1"/>
      <c r="R1287" s="1"/>
      <c r="S1287" s="1"/>
      <c r="T1287" s="1"/>
      <c r="U1287" s="1"/>
      <c r="V1287" s="1"/>
      <c r="W1287" s="1"/>
      <c r="X1287" s="1"/>
      <c r="Y1287" s="1"/>
      <c r="Z1287" s="1"/>
      <c r="AA1287" s="1"/>
      <c r="AB1287" s="1"/>
      <c r="AC1287" s="1"/>
      <c r="AD1287" s="1"/>
      <c r="AE1287" s="1"/>
      <c r="AF1287" s="1"/>
    </row>
    <row r="1288" spans="3:32" x14ac:dyDescent="0.3">
      <c r="C1288" s="1">
        <v>1585</v>
      </c>
      <c r="D1288" s="1">
        <v>71.881379999999993</v>
      </c>
      <c r="E1288" s="1">
        <v>68.570080000000004</v>
      </c>
      <c r="F1288" s="1">
        <v>72.144130000000004</v>
      </c>
      <c r="G1288" s="1">
        <v>65.741609999999994</v>
      </c>
      <c r="H1288" s="1">
        <v>77.803579999999997</v>
      </c>
      <c r="I1288" s="1">
        <v>55.984780000000001</v>
      </c>
      <c r="J1288" s="1">
        <v>88.810320000000004</v>
      </c>
      <c r="M1288" s="1"/>
      <c r="N1288" s="1"/>
      <c r="O1288" s="1"/>
      <c r="P1288" s="1"/>
      <c r="Q1288" s="1"/>
      <c r="R1288" s="1"/>
      <c r="S1288" s="1"/>
      <c r="T1288" s="1"/>
      <c r="U1288" s="1"/>
      <c r="V1288" s="1"/>
      <c r="W1288" s="1"/>
      <c r="X1288" s="1"/>
      <c r="Y1288" s="1"/>
      <c r="Z1288" s="1"/>
      <c r="AA1288" s="1"/>
      <c r="AB1288" s="1"/>
      <c r="AC1288" s="1"/>
      <c r="AD1288" s="1"/>
      <c r="AE1288" s="1"/>
      <c r="AF1288" s="1"/>
    </row>
    <row r="1289" spans="3:32" x14ac:dyDescent="0.3">
      <c r="C1289" s="1">
        <v>1586</v>
      </c>
      <c r="D1289" s="1">
        <v>71.393429999999995</v>
      </c>
      <c r="E1289" s="1">
        <v>69.127849999999995</v>
      </c>
      <c r="F1289" s="1">
        <v>72.637119999999996</v>
      </c>
      <c r="G1289" s="1">
        <v>65.360219999999998</v>
      </c>
      <c r="H1289" s="1">
        <v>78.078810000000004</v>
      </c>
      <c r="I1289" s="1">
        <v>56.332799999999999</v>
      </c>
      <c r="J1289" s="1">
        <v>88.942760000000007</v>
      </c>
      <c r="M1289" s="1"/>
      <c r="N1289" s="1"/>
      <c r="O1289" s="1"/>
      <c r="P1289" s="1"/>
      <c r="Q1289" s="1"/>
      <c r="R1289" s="1"/>
      <c r="S1289" s="1"/>
      <c r="T1289" s="1"/>
      <c r="U1289" s="1"/>
      <c r="V1289" s="1"/>
      <c r="W1289" s="1"/>
      <c r="X1289" s="1"/>
      <c r="Y1289" s="1"/>
      <c r="Z1289" s="1"/>
      <c r="AA1289" s="1"/>
      <c r="AB1289" s="1"/>
      <c r="AC1289" s="1"/>
      <c r="AD1289" s="1"/>
      <c r="AE1289" s="1"/>
      <c r="AF1289" s="1"/>
    </row>
    <row r="1290" spans="3:32" x14ac:dyDescent="0.3">
      <c r="C1290" s="1">
        <v>1587</v>
      </c>
      <c r="D1290" s="1">
        <v>72.694040000000001</v>
      </c>
      <c r="E1290" s="1">
        <v>69.561400000000006</v>
      </c>
      <c r="F1290" s="1">
        <v>73.14967</v>
      </c>
      <c r="G1290" s="1">
        <v>65.191900000000004</v>
      </c>
      <c r="H1290" s="1">
        <v>78.400149999999996</v>
      </c>
      <c r="I1290" s="1">
        <v>56.673679999999997</v>
      </c>
      <c r="J1290" s="1">
        <v>89.02131</v>
      </c>
      <c r="M1290" s="1"/>
      <c r="N1290" s="1"/>
      <c r="O1290" s="1"/>
      <c r="P1290" s="1"/>
      <c r="Q1290" s="1"/>
      <c r="R1290" s="1"/>
      <c r="S1290" s="1"/>
      <c r="T1290" s="1"/>
      <c r="U1290" s="1"/>
      <c r="V1290" s="1"/>
      <c r="W1290" s="1"/>
      <c r="X1290" s="1"/>
      <c r="Y1290" s="1"/>
      <c r="Z1290" s="1"/>
      <c r="AA1290" s="1"/>
      <c r="AB1290" s="1"/>
      <c r="AC1290" s="1"/>
      <c r="AD1290" s="1"/>
      <c r="AE1290" s="1"/>
      <c r="AF1290" s="1"/>
    </row>
    <row r="1291" spans="3:32" x14ac:dyDescent="0.3">
      <c r="C1291" s="1">
        <v>1588</v>
      </c>
      <c r="D1291" s="1">
        <v>73.852829999999997</v>
      </c>
      <c r="E1291" s="1">
        <v>70.209460000000007</v>
      </c>
      <c r="F1291" s="1">
        <v>73.661929999999998</v>
      </c>
      <c r="G1291" s="1">
        <v>65.180440000000004</v>
      </c>
      <c r="H1291" s="1">
        <v>78.627579999999995</v>
      </c>
      <c r="I1291" s="1">
        <v>57.073610000000002</v>
      </c>
      <c r="J1291" s="1">
        <v>89.090100000000007</v>
      </c>
      <c r="M1291" s="1"/>
      <c r="N1291" s="1"/>
      <c r="O1291" s="1"/>
      <c r="P1291" s="1"/>
      <c r="Q1291" s="1"/>
      <c r="R1291" s="1"/>
      <c r="S1291" s="1"/>
      <c r="T1291" s="1"/>
      <c r="U1291" s="1"/>
      <c r="V1291" s="1"/>
      <c r="W1291" s="1"/>
      <c r="X1291" s="1"/>
      <c r="Y1291" s="1"/>
      <c r="Z1291" s="1"/>
      <c r="AA1291" s="1"/>
      <c r="AB1291" s="1"/>
      <c r="AC1291" s="1"/>
      <c r="AD1291" s="1"/>
      <c r="AE1291" s="1"/>
      <c r="AF1291" s="1"/>
    </row>
    <row r="1292" spans="3:32" x14ac:dyDescent="0.3">
      <c r="C1292" s="1">
        <v>1589</v>
      </c>
      <c r="D1292" s="1">
        <v>72.690899999999999</v>
      </c>
      <c r="E1292" s="1">
        <v>70.764110000000002</v>
      </c>
      <c r="F1292" s="1">
        <v>74.086429999999993</v>
      </c>
      <c r="G1292" s="1">
        <v>65.135180000000005</v>
      </c>
      <c r="H1292" s="1">
        <v>78.85933</v>
      </c>
      <c r="I1292" s="1">
        <v>57.373280000000001</v>
      </c>
      <c r="J1292" s="1">
        <v>89.173739999999995</v>
      </c>
      <c r="M1292" s="1"/>
      <c r="N1292" s="1"/>
      <c r="O1292" s="1"/>
      <c r="P1292" s="1"/>
      <c r="Q1292" s="1"/>
      <c r="R1292" s="1"/>
      <c r="S1292" s="1"/>
      <c r="T1292" s="1"/>
      <c r="U1292" s="1"/>
      <c r="V1292" s="1"/>
      <c r="W1292" s="1"/>
      <c r="X1292" s="1"/>
      <c r="Y1292" s="1"/>
      <c r="Z1292" s="1"/>
      <c r="AA1292" s="1"/>
      <c r="AB1292" s="1"/>
      <c r="AC1292" s="1"/>
      <c r="AD1292" s="1"/>
      <c r="AE1292" s="1"/>
      <c r="AF1292" s="1"/>
    </row>
    <row r="1293" spans="3:32" x14ac:dyDescent="0.3">
      <c r="C1293" s="1">
        <v>1590</v>
      </c>
      <c r="D1293" s="1">
        <v>73.339730000000003</v>
      </c>
      <c r="E1293" s="1">
        <v>71.382959999999997</v>
      </c>
      <c r="F1293" s="1">
        <v>74.389449999999997</v>
      </c>
      <c r="G1293" s="1">
        <v>65.287319999999994</v>
      </c>
      <c r="H1293" s="1">
        <v>79.014499999999998</v>
      </c>
      <c r="I1293" s="1">
        <v>57.824779999999997</v>
      </c>
      <c r="J1293" s="1">
        <v>89.16798</v>
      </c>
      <c r="M1293" s="1"/>
      <c r="N1293" s="1"/>
      <c r="O1293" s="1"/>
      <c r="P1293" s="1"/>
      <c r="Q1293" s="1"/>
      <c r="R1293" s="1"/>
      <c r="S1293" s="1"/>
      <c r="T1293" s="1"/>
      <c r="U1293" s="1"/>
      <c r="V1293" s="1"/>
      <c r="W1293" s="1"/>
      <c r="X1293" s="1"/>
      <c r="Y1293" s="1"/>
      <c r="Z1293" s="1"/>
      <c r="AA1293" s="1"/>
      <c r="AB1293" s="1"/>
      <c r="AC1293" s="1"/>
      <c r="AD1293" s="1"/>
      <c r="AE1293" s="1"/>
      <c r="AF1293" s="1"/>
    </row>
    <row r="1294" spans="3:32" x14ac:dyDescent="0.3">
      <c r="C1294" s="1">
        <v>1591</v>
      </c>
      <c r="D1294" s="1">
        <v>74.461100000000002</v>
      </c>
      <c r="E1294" s="1">
        <v>71.9773</v>
      </c>
      <c r="F1294" s="1">
        <v>74.515180000000001</v>
      </c>
      <c r="G1294" s="1">
        <v>65.557670000000002</v>
      </c>
      <c r="H1294" s="1">
        <v>79.028840000000002</v>
      </c>
      <c r="I1294" s="1">
        <v>58.220689999999998</v>
      </c>
      <c r="J1294" s="1">
        <v>89.196640000000002</v>
      </c>
      <c r="M1294" s="1"/>
      <c r="N1294" s="1"/>
      <c r="O1294" s="1"/>
      <c r="P1294" s="1"/>
      <c r="Q1294" s="1"/>
      <c r="R1294" s="1"/>
      <c r="S1294" s="1"/>
      <c r="T1294" s="1"/>
      <c r="U1294" s="1"/>
      <c r="V1294" s="1"/>
      <c r="W1294" s="1"/>
      <c r="X1294" s="1"/>
      <c r="Y1294" s="1"/>
      <c r="Z1294" s="1"/>
      <c r="AA1294" s="1"/>
      <c r="AB1294" s="1"/>
      <c r="AC1294" s="1"/>
      <c r="AD1294" s="1"/>
      <c r="AE1294" s="1"/>
      <c r="AF1294" s="1"/>
    </row>
    <row r="1295" spans="3:32" x14ac:dyDescent="0.3">
      <c r="C1295" s="1">
        <v>1592</v>
      </c>
      <c r="D1295" s="1">
        <v>74.167000000000002</v>
      </c>
      <c r="E1295" s="1">
        <v>72.324100000000001</v>
      </c>
      <c r="F1295" s="1">
        <v>74.585660000000004</v>
      </c>
      <c r="G1295" s="1">
        <v>65.898240000000001</v>
      </c>
      <c r="H1295" s="1">
        <v>79.051230000000004</v>
      </c>
      <c r="I1295" s="1">
        <v>58.689300000000003</v>
      </c>
      <c r="J1295" s="1">
        <v>89.113290000000006</v>
      </c>
      <c r="M1295" s="1"/>
      <c r="N1295" s="1"/>
      <c r="O1295" s="1"/>
      <c r="P1295" s="1"/>
      <c r="Q1295" s="1"/>
      <c r="R1295" s="1"/>
      <c r="S1295" s="1"/>
      <c r="T1295" s="1"/>
      <c r="U1295" s="1"/>
      <c r="V1295" s="1"/>
      <c r="W1295" s="1"/>
      <c r="X1295" s="1"/>
      <c r="Y1295" s="1"/>
      <c r="Z1295" s="1"/>
      <c r="AA1295" s="1"/>
      <c r="AB1295" s="1"/>
      <c r="AC1295" s="1"/>
      <c r="AD1295" s="1"/>
      <c r="AE1295" s="1"/>
      <c r="AF1295" s="1"/>
    </row>
    <row r="1296" spans="3:32" x14ac:dyDescent="0.3">
      <c r="C1296" s="1">
        <v>1593</v>
      </c>
      <c r="D1296" s="1">
        <v>74.371300000000005</v>
      </c>
      <c r="E1296" s="1">
        <v>72.712760000000003</v>
      </c>
      <c r="F1296" s="1">
        <v>74.453550000000007</v>
      </c>
      <c r="G1296" s="1">
        <v>66.42989</v>
      </c>
      <c r="H1296" s="1">
        <v>78.968459999999993</v>
      </c>
      <c r="I1296" s="1">
        <v>59.336970000000001</v>
      </c>
      <c r="J1296" s="1">
        <v>89.140379999999993</v>
      </c>
      <c r="M1296" s="1"/>
      <c r="N1296" s="1"/>
      <c r="O1296" s="1"/>
      <c r="P1296" s="1"/>
      <c r="Q1296" s="1"/>
      <c r="R1296" s="1"/>
      <c r="S1296" s="1"/>
      <c r="T1296" s="1"/>
      <c r="U1296" s="1"/>
      <c r="V1296" s="1"/>
      <c r="W1296" s="1"/>
      <c r="X1296" s="1"/>
      <c r="Y1296" s="1"/>
      <c r="Z1296" s="1"/>
      <c r="AA1296" s="1"/>
      <c r="AB1296" s="1"/>
      <c r="AC1296" s="1"/>
      <c r="AD1296" s="1"/>
      <c r="AE1296" s="1"/>
      <c r="AF1296" s="1"/>
    </row>
    <row r="1297" spans="3:32" x14ac:dyDescent="0.3">
      <c r="C1297" s="1">
        <v>1594</v>
      </c>
      <c r="D1297" s="1">
        <v>73.312849999999997</v>
      </c>
      <c r="E1297" s="1">
        <v>72.733930000000001</v>
      </c>
      <c r="F1297" s="1">
        <v>74.106610000000003</v>
      </c>
      <c r="G1297" s="1">
        <v>66.974000000000004</v>
      </c>
      <c r="H1297" s="1">
        <v>78.789370000000005</v>
      </c>
      <c r="I1297" s="1">
        <v>59.894770000000001</v>
      </c>
      <c r="J1297" s="1">
        <v>89.057190000000006</v>
      </c>
      <c r="M1297" s="1"/>
      <c r="N1297" s="1"/>
      <c r="O1297" s="1"/>
      <c r="P1297" s="1"/>
      <c r="Q1297" s="1"/>
      <c r="R1297" s="1"/>
      <c r="S1297" s="1"/>
      <c r="T1297" s="1"/>
      <c r="U1297" s="1"/>
      <c r="V1297" s="1"/>
      <c r="W1297" s="1"/>
      <c r="X1297" s="1"/>
      <c r="Y1297" s="1"/>
      <c r="Z1297" s="1"/>
      <c r="AA1297" s="1"/>
      <c r="AB1297" s="1"/>
      <c r="AC1297" s="1"/>
      <c r="AD1297" s="1"/>
      <c r="AE1297" s="1"/>
      <c r="AF1297" s="1"/>
    </row>
    <row r="1298" spans="3:32" x14ac:dyDescent="0.3">
      <c r="C1298" s="1">
        <v>1595</v>
      </c>
      <c r="D1298" s="1">
        <v>72.411609999999996</v>
      </c>
      <c r="E1298" s="1">
        <v>72.79271</v>
      </c>
      <c r="F1298" s="1">
        <v>73.699200000000005</v>
      </c>
      <c r="G1298" s="1">
        <v>67.505470000000003</v>
      </c>
      <c r="H1298" s="1">
        <v>78.575659999999999</v>
      </c>
      <c r="I1298" s="1">
        <v>60.471420000000002</v>
      </c>
      <c r="J1298" s="1">
        <v>89.021640000000005</v>
      </c>
      <c r="M1298" s="1"/>
      <c r="N1298" s="1"/>
      <c r="O1298" s="1"/>
      <c r="P1298" s="1"/>
      <c r="Q1298" s="1"/>
      <c r="R1298" s="1"/>
      <c r="S1298" s="1"/>
      <c r="T1298" s="1"/>
      <c r="U1298" s="1"/>
      <c r="V1298" s="1"/>
      <c r="W1298" s="1"/>
      <c r="X1298" s="1"/>
      <c r="Y1298" s="1"/>
      <c r="Z1298" s="1"/>
      <c r="AA1298" s="1"/>
      <c r="AB1298" s="1"/>
      <c r="AC1298" s="1"/>
      <c r="AD1298" s="1"/>
      <c r="AE1298" s="1"/>
      <c r="AF1298" s="1"/>
    </row>
    <row r="1299" spans="3:32" x14ac:dyDescent="0.3">
      <c r="C1299" s="1">
        <v>1596</v>
      </c>
      <c r="D1299" s="1">
        <v>71.585390000000004</v>
      </c>
      <c r="E1299" s="1">
        <v>72.509330000000006</v>
      </c>
      <c r="F1299" s="1">
        <v>73.173469999999995</v>
      </c>
      <c r="G1299" s="1">
        <v>68.095799999999997</v>
      </c>
      <c r="H1299" s="1">
        <v>78.238060000000004</v>
      </c>
      <c r="I1299" s="1">
        <v>61.045099999999998</v>
      </c>
      <c r="J1299" s="1">
        <v>88.920299999999997</v>
      </c>
      <c r="M1299" s="1"/>
      <c r="N1299" s="1"/>
      <c r="O1299" s="1"/>
      <c r="P1299" s="1"/>
      <c r="Q1299" s="1"/>
      <c r="R1299" s="1"/>
      <c r="S1299" s="1"/>
      <c r="T1299" s="1"/>
      <c r="U1299" s="1"/>
      <c r="V1299" s="1"/>
      <c r="W1299" s="1"/>
      <c r="X1299" s="1"/>
      <c r="Y1299" s="1"/>
      <c r="Z1299" s="1"/>
      <c r="AA1299" s="1"/>
      <c r="AB1299" s="1"/>
      <c r="AC1299" s="1"/>
      <c r="AD1299" s="1"/>
      <c r="AE1299" s="1"/>
      <c r="AF1299" s="1"/>
    </row>
    <row r="1300" spans="3:32" x14ac:dyDescent="0.3">
      <c r="C1300" s="1">
        <v>1597</v>
      </c>
      <c r="D1300" s="1">
        <v>71.327169999999995</v>
      </c>
      <c r="E1300" s="1">
        <v>72.248660000000001</v>
      </c>
      <c r="F1300" s="1">
        <v>72.497720000000001</v>
      </c>
      <c r="G1300" s="1">
        <v>68.598569999999995</v>
      </c>
      <c r="H1300" s="1">
        <v>77.90831</v>
      </c>
      <c r="I1300" s="1">
        <v>61.774590000000003</v>
      </c>
      <c r="J1300" s="1">
        <v>88.854830000000007</v>
      </c>
      <c r="M1300" s="1"/>
      <c r="N1300" s="1"/>
      <c r="O1300" s="1"/>
      <c r="P1300" s="1"/>
      <c r="Q1300" s="1"/>
      <c r="R1300" s="1"/>
      <c r="S1300" s="1"/>
      <c r="T1300" s="1"/>
      <c r="U1300" s="1"/>
      <c r="V1300" s="1"/>
      <c r="W1300" s="1"/>
      <c r="X1300" s="1"/>
      <c r="Y1300" s="1"/>
      <c r="Z1300" s="1"/>
      <c r="AA1300" s="1"/>
      <c r="AB1300" s="1"/>
      <c r="AC1300" s="1"/>
      <c r="AD1300" s="1"/>
      <c r="AE1300" s="1"/>
      <c r="AF1300" s="1"/>
    </row>
    <row r="1301" spans="3:32" x14ac:dyDescent="0.3">
      <c r="C1301" s="1">
        <v>1598</v>
      </c>
      <c r="D1301" s="1">
        <v>72.209800000000001</v>
      </c>
      <c r="E1301" s="1">
        <v>71.603849999999994</v>
      </c>
      <c r="F1301" s="1">
        <v>71.742410000000007</v>
      </c>
      <c r="G1301" s="1">
        <v>69.058930000000004</v>
      </c>
      <c r="H1301" s="1">
        <v>77.451939999999993</v>
      </c>
      <c r="I1301" s="1">
        <v>62.300660000000001</v>
      </c>
      <c r="J1301" s="1">
        <v>88.786140000000003</v>
      </c>
      <c r="M1301" s="1"/>
      <c r="N1301" s="1"/>
      <c r="O1301" s="1"/>
      <c r="P1301" s="1"/>
      <c r="Q1301" s="1"/>
      <c r="R1301" s="1"/>
      <c r="S1301" s="1"/>
      <c r="T1301" s="1"/>
      <c r="U1301" s="1"/>
      <c r="V1301" s="1"/>
      <c r="W1301" s="1"/>
      <c r="X1301" s="1"/>
      <c r="Y1301" s="1"/>
      <c r="Z1301" s="1"/>
      <c r="AA1301" s="1"/>
      <c r="AB1301" s="1"/>
      <c r="AC1301" s="1"/>
      <c r="AD1301" s="1"/>
      <c r="AE1301" s="1"/>
      <c r="AF1301" s="1"/>
    </row>
    <row r="1302" spans="3:32" x14ac:dyDescent="0.3">
      <c r="C1302" s="1">
        <v>1599</v>
      </c>
      <c r="D1302" s="1">
        <v>73.176479999999998</v>
      </c>
      <c r="E1302" s="1">
        <v>70.909480000000002</v>
      </c>
      <c r="F1302" s="1">
        <v>70.981669999999994</v>
      </c>
      <c r="G1302" s="1">
        <v>69.634360000000001</v>
      </c>
      <c r="H1302" s="1">
        <v>77.018479999999997</v>
      </c>
      <c r="I1302" s="1">
        <v>63.11938</v>
      </c>
      <c r="J1302" s="1">
        <v>88.708380000000005</v>
      </c>
      <c r="M1302" s="1"/>
      <c r="N1302" s="1"/>
      <c r="O1302" s="1"/>
      <c r="P1302" s="1"/>
      <c r="Q1302" s="1"/>
      <c r="R1302" s="1"/>
      <c r="S1302" s="1"/>
      <c r="T1302" s="1"/>
      <c r="U1302" s="1"/>
      <c r="V1302" s="1"/>
      <c r="W1302" s="1"/>
      <c r="X1302" s="1"/>
      <c r="Y1302" s="1"/>
      <c r="Z1302" s="1"/>
      <c r="AA1302" s="1"/>
      <c r="AB1302" s="1"/>
      <c r="AC1302" s="1"/>
      <c r="AD1302" s="1"/>
      <c r="AE1302" s="1"/>
      <c r="AF1302" s="1"/>
    </row>
    <row r="1303" spans="3:32" x14ac:dyDescent="0.3">
      <c r="C1303" s="1">
        <v>1600</v>
      </c>
      <c r="D1303" s="1">
        <v>74.91225</v>
      </c>
      <c r="E1303" s="1">
        <v>70.160070000000005</v>
      </c>
      <c r="F1303" s="1">
        <v>70.264480000000006</v>
      </c>
      <c r="G1303" s="1">
        <v>69.832679999999996</v>
      </c>
      <c r="H1303" s="1">
        <v>76.586600000000004</v>
      </c>
      <c r="I1303" s="1">
        <v>63.644889999999997</v>
      </c>
      <c r="J1303" s="1">
        <v>88.607020000000006</v>
      </c>
      <c r="M1303" s="1"/>
      <c r="N1303" s="1"/>
      <c r="O1303" s="1"/>
      <c r="P1303" s="1"/>
      <c r="Q1303" s="1"/>
      <c r="R1303" s="1"/>
      <c r="S1303" s="1"/>
      <c r="T1303" s="1"/>
      <c r="U1303" s="1"/>
      <c r="V1303" s="1"/>
      <c r="W1303" s="1"/>
      <c r="X1303" s="1"/>
      <c r="Y1303" s="1"/>
      <c r="Z1303" s="1"/>
      <c r="AA1303" s="1"/>
      <c r="AB1303" s="1"/>
      <c r="AC1303" s="1"/>
      <c r="AD1303" s="1"/>
      <c r="AE1303" s="1"/>
      <c r="AF1303" s="1"/>
    </row>
    <row r="1304" spans="3:32" x14ac:dyDescent="0.3">
      <c r="C1304" s="1">
        <v>1601</v>
      </c>
      <c r="D1304" s="1">
        <v>75.449470000000005</v>
      </c>
      <c r="E1304" s="1">
        <v>69.328729999999993</v>
      </c>
      <c r="F1304" s="1">
        <v>69.527029999999996</v>
      </c>
      <c r="G1304" s="1">
        <v>70.069119999999998</v>
      </c>
      <c r="H1304" s="1">
        <v>76.140829999999994</v>
      </c>
      <c r="I1304" s="1">
        <v>64.464309999999998</v>
      </c>
      <c r="J1304" s="1">
        <v>88.508570000000006</v>
      </c>
      <c r="M1304" s="1"/>
      <c r="N1304" s="1"/>
      <c r="O1304" s="1"/>
      <c r="P1304" s="1"/>
      <c r="Q1304" s="1"/>
      <c r="R1304" s="1"/>
      <c r="S1304" s="1"/>
      <c r="T1304" s="1"/>
      <c r="U1304" s="1"/>
      <c r="V1304" s="1"/>
      <c r="W1304" s="1"/>
      <c r="X1304" s="1"/>
      <c r="Y1304" s="1"/>
      <c r="Z1304" s="1"/>
      <c r="AA1304" s="1"/>
      <c r="AB1304" s="1"/>
      <c r="AC1304" s="1"/>
      <c r="AD1304" s="1"/>
      <c r="AE1304" s="1"/>
      <c r="AF1304" s="1"/>
    </row>
    <row r="1305" spans="3:32" x14ac:dyDescent="0.3">
      <c r="C1305" s="1">
        <v>1602</v>
      </c>
      <c r="D1305" s="1">
        <v>75.021259999999998</v>
      </c>
      <c r="E1305" s="1">
        <v>68.474220000000003</v>
      </c>
      <c r="F1305" s="1">
        <v>68.926379999999995</v>
      </c>
      <c r="G1305" s="1">
        <v>70.077500000000001</v>
      </c>
      <c r="H1305" s="1">
        <v>75.785150000000002</v>
      </c>
      <c r="I1305" s="1">
        <v>65.021320000000003</v>
      </c>
      <c r="J1305" s="1">
        <v>88.40934</v>
      </c>
      <c r="M1305" s="1"/>
      <c r="N1305" s="1"/>
      <c r="O1305" s="1"/>
      <c r="P1305" s="1"/>
      <c r="Q1305" s="1"/>
      <c r="R1305" s="1"/>
      <c r="S1305" s="1"/>
      <c r="T1305" s="1"/>
      <c r="U1305" s="1"/>
      <c r="V1305" s="1"/>
      <c r="W1305" s="1"/>
      <c r="X1305" s="1"/>
      <c r="Y1305" s="1"/>
      <c r="Z1305" s="1"/>
      <c r="AA1305" s="1"/>
      <c r="AB1305" s="1"/>
      <c r="AC1305" s="1"/>
      <c r="AD1305" s="1"/>
      <c r="AE1305" s="1"/>
      <c r="AF1305" s="1"/>
    </row>
    <row r="1306" spans="3:32" x14ac:dyDescent="0.3">
      <c r="C1306" s="1">
        <v>1603</v>
      </c>
      <c r="D1306" s="1">
        <v>72.410600000000002</v>
      </c>
      <c r="E1306" s="1">
        <v>67.594329999999999</v>
      </c>
      <c r="F1306" s="1">
        <v>68.48554</v>
      </c>
      <c r="G1306" s="1">
        <v>69.968239999999994</v>
      </c>
      <c r="H1306" s="1">
        <v>75.504459999999995</v>
      </c>
      <c r="I1306" s="1">
        <v>65.514790000000005</v>
      </c>
      <c r="J1306" s="1">
        <v>88.345579999999998</v>
      </c>
      <c r="M1306" s="1"/>
      <c r="N1306" s="1"/>
      <c r="O1306" s="1"/>
      <c r="P1306" s="1"/>
      <c r="Q1306" s="1"/>
      <c r="R1306" s="1"/>
      <c r="S1306" s="1"/>
      <c r="T1306" s="1"/>
      <c r="U1306" s="1"/>
      <c r="V1306" s="1"/>
      <c r="W1306" s="1"/>
      <c r="X1306" s="1"/>
      <c r="Y1306" s="1"/>
      <c r="Z1306" s="1"/>
      <c r="AA1306" s="1"/>
      <c r="AB1306" s="1"/>
      <c r="AC1306" s="1"/>
      <c r="AD1306" s="1"/>
      <c r="AE1306" s="1"/>
      <c r="AF1306" s="1"/>
    </row>
    <row r="1307" spans="3:32" x14ac:dyDescent="0.3">
      <c r="C1307" s="1">
        <v>1604</v>
      </c>
      <c r="D1307" s="1">
        <v>69.786559999999994</v>
      </c>
      <c r="E1307" s="1">
        <v>66.84845</v>
      </c>
      <c r="F1307" s="1">
        <v>68.073849999999993</v>
      </c>
      <c r="G1307" s="1">
        <v>69.701250000000002</v>
      </c>
      <c r="H1307" s="1">
        <v>75.182910000000007</v>
      </c>
      <c r="I1307" s="1">
        <v>66.017250000000004</v>
      </c>
      <c r="J1307" s="1">
        <v>88.252809999999997</v>
      </c>
      <c r="M1307" s="1"/>
      <c r="N1307" s="1"/>
      <c r="O1307" s="1"/>
      <c r="P1307" s="1"/>
      <c r="Q1307" s="1"/>
      <c r="R1307" s="1"/>
      <c r="S1307" s="1"/>
      <c r="T1307" s="1"/>
      <c r="U1307" s="1"/>
      <c r="V1307" s="1"/>
      <c r="W1307" s="1"/>
      <c r="X1307" s="1"/>
      <c r="Y1307" s="1"/>
      <c r="Z1307" s="1"/>
      <c r="AA1307" s="1"/>
      <c r="AB1307" s="1"/>
      <c r="AC1307" s="1"/>
      <c r="AD1307" s="1"/>
      <c r="AE1307" s="1"/>
      <c r="AF1307" s="1"/>
    </row>
    <row r="1308" spans="3:32" x14ac:dyDescent="0.3">
      <c r="C1308" s="1">
        <v>1605</v>
      </c>
      <c r="D1308" s="1">
        <v>71.873949999999994</v>
      </c>
      <c r="E1308" s="1">
        <v>66.242679999999993</v>
      </c>
      <c r="F1308" s="1">
        <v>67.905749999999998</v>
      </c>
      <c r="G1308" s="1">
        <v>69.417720000000003</v>
      </c>
      <c r="H1308" s="1">
        <v>75.063879999999997</v>
      </c>
      <c r="I1308" s="1">
        <v>66.548910000000006</v>
      </c>
      <c r="J1308" s="1">
        <v>88.138829999999999</v>
      </c>
      <c r="M1308" s="1"/>
      <c r="N1308" s="1"/>
      <c r="O1308" s="1"/>
      <c r="P1308" s="1"/>
      <c r="Q1308" s="1"/>
      <c r="R1308" s="1"/>
      <c r="S1308" s="1"/>
      <c r="T1308" s="1"/>
      <c r="U1308" s="1"/>
      <c r="V1308" s="1"/>
      <c r="W1308" s="1"/>
      <c r="X1308" s="1"/>
      <c r="Y1308" s="1"/>
      <c r="Z1308" s="1"/>
      <c r="AA1308" s="1"/>
      <c r="AB1308" s="1"/>
      <c r="AC1308" s="1"/>
      <c r="AD1308" s="1"/>
      <c r="AE1308" s="1"/>
      <c r="AF1308" s="1"/>
    </row>
    <row r="1309" spans="3:32" x14ac:dyDescent="0.3">
      <c r="C1309" s="1">
        <v>1606</v>
      </c>
      <c r="D1309" s="1">
        <v>72.133470000000003</v>
      </c>
      <c r="E1309" s="1">
        <v>65.715019999999996</v>
      </c>
      <c r="F1309" s="1">
        <v>67.895579999999995</v>
      </c>
      <c r="G1309" s="1">
        <v>68.809709999999995</v>
      </c>
      <c r="H1309" s="1">
        <v>74.978859999999997</v>
      </c>
      <c r="I1309" s="1">
        <v>66.777190000000004</v>
      </c>
      <c r="J1309" s="1">
        <v>88.060059999999993</v>
      </c>
      <c r="M1309" s="1"/>
      <c r="N1309" s="1"/>
      <c r="O1309" s="1"/>
      <c r="P1309" s="1"/>
      <c r="Q1309" s="1"/>
      <c r="R1309" s="1"/>
      <c r="S1309" s="1"/>
      <c r="T1309" s="1"/>
      <c r="U1309" s="1"/>
      <c r="V1309" s="1"/>
      <c r="W1309" s="1"/>
      <c r="X1309" s="1"/>
      <c r="Y1309" s="1"/>
      <c r="Z1309" s="1"/>
      <c r="AA1309" s="1"/>
      <c r="AB1309" s="1"/>
      <c r="AC1309" s="1"/>
      <c r="AD1309" s="1"/>
      <c r="AE1309" s="1"/>
      <c r="AF1309" s="1"/>
    </row>
    <row r="1310" spans="3:32" x14ac:dyDescent="0.3">
      <c r="C1310" s="1">
        <v>1607</v>
      </c>
      <c r="D1310" s="1">
        <v>71.110290000000006</v>
      </c>
      <c r="E1310" s="1">
        <v>65.362780000000001</v>
      </c>
      <c r="F1310" s="1">
        <v>68.066680000000005</v>
      </c>
      <c r="G1310" s="1">
        <v>68.233249999999998</v>
      </c>
      <c r="H1310" s="1">
        <v>74.952699999999993</v>
      </c>
      <c r="I1310" s="1">
        <v>67.239999999999995</v>
      </c>
      <c r="J1310" s="1">
        <v>87.944829999999996</v>
      </c>
      <c r="M1310" s="1"/>
      <c r="N1310" s="1"/>
      <c r="O1310" s="1"/>
      <c r="P1310" s="1"/>
      <c r="Q1310" s="1"/>
      <c r="R1310" s="1"/>
      <c r="S1310" s="1"/>
      <c r="T1310" s="1"/>
      <c r="U1310" s="1"/>
      <c r="V1310" s="1"/>
      <c r="W1310" s="1"/>
      <c r="X1310" s="1"/>
      <c r="Y1310" s="1"/>
      <c r="Z1310" s="1"/>
      <c r="AA1310" s="1"/>
      <c r="AB1310" s="1"/>
      <c r="AC1310" s="1"/>
      <c r="AD1310" s="1"/>
      <c r="AE1310" s="1"/>
      <c r="AF1310" s="1"/>
    </row>
    <row r="1311" spans="3:32" x14ac:dyDescent="0.3">
      <c r="C1311" s="1">
        <v>1608</v>
      </c>
      <c r="D1311" s="1">
        <v>71.734440000000006</v>
      </c>
      <c r="E1311" s="1">
        <v>65.2333</v>
      </c>
      <c r="F1311" s="1">
        <v>68.419449999999998</v>
      </c>
      <c r="G1311" s="1">
        <v>67.657560000000004</v>
      </c>
      <c r="H1311" s="1">
        <v>74.982339999999994</v>
      </c>
      <c r="I1311" s="1">
        <v>67.443560000000005</v>
      </c>
      <c r="J1311" s="1">
        <v>87.795810000000003</v>
      </c>
      <c r="M1311" s="1"/>
      <c r="N1311" s="1"/>
      <c r="O1311" s="1"/>
      <c r="P1311" s="1"/>
      <c r="Q1311" s="1"/>
      <c r="R1311" s="1"/>
      <c r="S1311" s="1"/>
      <c r="T1311" s="1"/>
      <c r="U1311" s="1"/>
      <c r="V1311" s="1"/>
      <c r="W1311" s="1"/>
      <c r="X1311" s="1"/>
      <c r="Y1311" s="1"/>
      <c r="Z1311" s="1"/>
      <c r="AA1311" s="1"/>
      <c r="AB1311" s="1"/>
      <c r="AC1311" s="1"/>
      <c r="AD1311" s="1"/>
      <c r="AE1311" s="1"/>
      <c r="AF1311" s="1"/>
    </row>
    <row r="1312" spans="3:32" x14ac:dyDescent="0.3">
      <c r="C1312" s="1">
        <v>1609</v>
      </c>
      <c r="D1312" s="1">
        <v>72.259969999999996</v>
      </c>
      <c r="E1312" s="1">
        <v>65.360780000000005</v>
      </c>
      <c r="F1312" s="1">
        <v>68.889290000000003</v>
      </c>
      <c r="G1312" s="1">
        <v>66.960750000000004</v>
      </c>
      <c r="H1312" s="1">
        <v>75.094530000000006</v>
      </c>
      <c r="I1312" s="1">
        <v>67.517889999999994</v>
      </c>
      <c r="J1312" s="1">
        <v>87.619240000000005</v>
      </c>
      <c r="M1312" s="1"/>
      <c r="N1312" s="1"/>
      <c r="O1312" s="1"/>
      <c r="P1312" s="1"/>
      <c r="Q1312" s="1"/>
      <c r="R1312" s="1"/>
      <c r="S1312" s="1"/>
      <c r="T1312" s="1"/>
      <c r="U1312" s="1"/>
      <c r="V1312" s="1"/>
      <c r="W1312" s="1"/>
      <c r="X1312" s="1"/>
      <c r="Y1312" s="1"/>
      <c r="Z1312" s="1"/>
      <c r="AA1312" s="1"/>
      <c r="AB1312" s="1"/>
      <c r="AC1312" s="1"/>
      <c r="AD1312" s="1"/>
      <c r="AE1312" s="1"/>
      <c r="AF1312" s="1"/>
    </row>
    <row r="1313" spans="3:32" x14ac:dyDescent="0.3">
      <c r="C1313" s="1">
        <v>1610</v>
      </c>
      <c r="D1313" s="1">
        <v>72.340599999999995</v>
      </c>
      <c r="E1313" s="1">
        <v>65.536569999999998</v>
      </c>
      <c r="F1313" s="1">
        <v>69.508740000000003</v>
      </c>
      <c r="G1313" s="1">
        <v>66.237390000000005</v>
      </c>
      <c r="H1313" s="1">
        <v>75.290450000000007</v>
      </c>
      <c r="I1313" s="1">
        <v>67.495360000000005</v>
      </c>
      <c r="J1313" s="1">
        <v>87.465890000000002</v>
      </c>
      <c r="M1313" s="1"/>
      <c r="N1313" s="1"/>
      <c r="O1313" s="1"/>
      <c r="P1313" s="1"/>
      <c r="Q1313" s="1"/>
      <c r="R1313" s="1"/>
      <c r="S1313" s="1"/>
      <c r="T1313" s="1"/>
      <c r="U1313" s="1"/>
      <c r="V1313" s="1"/>
      <c r="W1313" s="1"/>
      <c r="X1313" s="1"/>
      <c r="Y1313" s="1"/>
      <c r="Z1313" s="1"/>
      <c r="AA1313" s="1"/>
      <c r="AB1313" s="1"/>
      <c r="AC1313" s="1"/>
      <c r="AD1313" s="1"/>
      <c r="AE1313" s="1"/>
      <c r="AF1313" s="1"/>
    </row>
    <row r="1314" spans="3:32" x14ac:dyDescent="0.3">
      <c r="C1314" s="1">
        <v>1611</v>
      </c>
      <c r="D1314" s="1">
        <v>73.936520000000002</v>
      </c>
      <c r="E1314" s="1">
        <v>66.114819999999995</v>
      </c>
      <c r="F1314" s="1">
        <v>70.285679999999999</v>
      </c>
      <c r="G1314" s="1">
        <v>65.606909999999999</v>
      </c>
      <c r="H1314" s="1">
        <v>75.474980000000002</v>
      </c>
      <c r="I1314" s="1">
        <v>67.503150000000005</v>
      </c>
      <c r="J1314" s="1">
        <v>87.243110000000001</v>
      </c>
      <c r="M1314" s="1"/>
      <c r="N1314" s="1"/>
      <c r="O1314" s="1"/>
      <c r="P1314" s="1"/>
      <c r="Q1314" s="1"/>
      <c r="R1314" s="1"/>
      <c r="S1314" s="1"/>
      <c r="T1314" s="1"/>
      <c r="U1314" s="1"/>
      <c r="V1314" s="1"/>
      <c r="W1314" s="1"/>
      <c r="X1314" s="1"/>
      <c r="Y1314" s="1"/>
      <c r="Z1314" s="1"/>
      <c r="AA1314" s="1"/>
      <c r="AB1314" s="1"/>
      <c r="AC1314" s="1"/>
      <c r="AD1314" s="1"/>
      <c r="AE1314" s="1"/>
      <c r="AF1314" s="1"/>
    </row>
    <row r="1315" spans="3:32" x14ac:dyDescent="0.3">
      <c r="C1315" s="1">
        <v>1612</v>
      </c>
      <c r="D1315" s="1">
        <v>75.736930000000001</v>
      </c>
      <c r="E1315" s="1">
        <v>66.642690000000002</v>
      </c>
      <c r="F1315" s="1">
        <v>71.078239999999994</v>
      </c>
      <c r="G1315" s="1">
        <v>64.989249999999998</v>
      </c>
      <c r="H1315" s="1">
        <v>75.774240000000006</v>
      </c>
      <c r="I1315" s="1">
        <v>67.425319999999999</v>
      </c>
      <c r="J1315" s="1">
        <v>86.954880000000003</v>
      </c>
      <c r="M1315" s="1"/>
      <c r="N1315" s="1"/>
      <c r="O1315" s="1"/>
      <c r="P1315" s="1"/>
      <c r="Q1315" s="1"/>
      <c r="R1315" s="1"/>
      <c r="S1315" s="1"/>
      <c r="T1315" s="1"/>
      <c r="U1315" s="1"/>
      <c r="V1315" s="1"/>
      <c r="W1315" s="1"/>
      <c r="X1315" s="1"/>
      <c r="Y1315" s="1"/>
      <c r="Z1315" s="1"/>
      <c r="AA1315" s="1"/>
      <c r="AB1315" s="1"/>
      <c r="AC1315" s="1"/>
      <c r="AD1315" s="1"/>
      <c r="AE1315" s="1"/>
      <c r="AF1315" s="1"/>
    </row>
    <row r="1316" spans="3:32" x14ac:dyDescent="0.3">
      <c r="C1316" s="1">
        <v>1613</v>
      </c>
      <c r="D1316" s="1">
        <v>74.463160000000002</v>
      </c>
      <c r="E1316" s="1">
        <v>67.333060000000003</v>
      </c>
      <c r="F1316" s="1">
        <v>71.936139999999995</v>
      </c>
      <c r="G1316" s="1">
        <v>64.492469999999997</v>
      </c>
      <c r="H1316" s="1">
        <v>75.974739999999997</v>
      </c>
      <c r="I1316" s="1">
        <v>67.164839999999998</v>
      </c>
      <c r="J1316" s="1">
        <v>86.664860000000004</v>
      </c>
      <c r="M1316" s="1"/>
      <c r="N1316" s="1"/>
      <c r="O1316" s="1"/>
      <c r="P1316" s="1"/>
      <c r="Q1316" s="1"/>
      <c r="R1316" s="1"/>
      <c r="S1316" s="1"/>
      <c r="T1316" s="1"/>
      <c r="U1316" s="1"/>
      <c r="V1316" s="1"/>
      <c r="W1316" s="1"/>
      <c r="X1316" s="1"/>
      <c r="Y1316" s="1"/>
      <c r="Z1316" s="1"/>
      <c r="AA1316" s="1"/>
      <c r="AB1316" s="1"/>
      <c r="AC1316" s="1"/>
      <c r="AD1316" s="1"/>
      <c r="AE1316" s="1"/>
      <c r="AF1316" s="1"/>
    </row>
    <row r="1317" spans="3:32" x14ac:dyDescent="0.3">
      <c r="C1317" s="1">
        <v>1614</v>
      </c>
      <c r="D1317" s="1">
        <v>75.063860000000005</v>
      </c>
      <c r="E1317" s="1">
        <v>68.269499999999994</v>
      </c>
      <c r="F1317" s="1">
        <v>72.821709999999996</v>
      </c>
      <c r="G1317" s="1">
        <v>64.018240000000006</v>
      </c>
      <c r="H1317" s="1">
        <v>76.210520000000002</v>
      </c>
      <c r="I1317" s="1">
        <v>67.009429999999995</v>
      </c>
      <c r="J1317" s="1">
        <v>86.358710000000002</v>
      </c>
      <c r="M1317" s="1"/>
      <c r="N1317" s="1"/>
      <c r="O1317" s="1"/>
      <c r="P1317" s="1"/>
      <c r="Q1317" s="1"/>
      <c r="R1317" s="1"/>
      <c r="S1317" s="1"/>
      <c r="T1317" s="1"/>
      <c r="U1317" s="1"/>
      <c r="V1317" s="1"/>
      <c r="W1317" s="1"/>
      <c r="X1317" s="1"/>
      <c r="Y1317" s="1"/>
      <c r="Z1317" s="1"/>
      <c r="AA1317" s="1"/>
      <c r="AB1317" s="1"/>
      <c r="AC1317" s="1"/>
      <c r="AD1317" s="1"/>
      <c r="AE1317" s="1"/>
      <c r="AF1317" s="1"/>
    </row>
    <row r="1318" spans="3:32" x14ac:dyDescent="0.3">
      <c r="C1318" s="1">
        <v>1615</v>
      </c>
      <c r="D1318" s="1">
        <v>76.23903</v>
      </c>
      <c r="E1318" s="1">
        <v>69.106139999999996</v>
      </c>
      <c r="F1318" s="1">
        <v>73.610900000000001</v>
      </c>
      <c r="G1318" s="1">
        <v>63.720579999999998</v>
      </c>
      <c r="H1318" s="1">
        <v>76.447810000000004</v>
      </c>
      <c r="I1318" s="1">
        <v>66.686449999999994</v>
      </c>
      <c r="J1318" s="1">
        <v>85.902199999999993</v>
      </c>
      <c r="M1318" s="1"/>
      <c r="N1318" s="1"/>
      <c r="O1318" s="1"/>
      <c r="P1318" s="1"/>
      <c r="Q1318" s="1"/>
      <c r="R1318" s="1"/>
      <c r="S1318" s="1"/>
      <c r="T1318" s="1"/>
      <c r="U1318" s="1"/>
      <c r="V1318" s="1"/>
      <c r="W1318" s="1"/>
      <c r="X1318" s="1"/>
      <c r="Y1318" s="1"/>
      <c r="Z1318" s="1"/>
      <c r="AA1318" s="1"/>
      <c r="AB1318" s="1"/>
      <c r="AC1318" s="1"/>
      <c r="AD1318" s="1"/>
      <c r="AE1318" s="1"/>
      <c r="AF1318" s="1"/>
    </row>
    <row r="1319" spans="3:32" x14ac:dyDescent="0.3">
      <c r="C1319" s="1">
        <v>1616</v>
      </c>
      <c r="D1319" s="1">
        <v>74.490549999999999</v>
      </c>
      <c r="E1319" s="1">
        <v>70.153040000000004</v>
      </c>
      <c r="F1319" s="1">
        <v>74.329939999999993</v>
      </c>
      <c r="G1319" s="1">
        <v>63.557020000000001</v>
      </c>
      <c r="H1319" s="1">
        <v>76.660610000000005</v>
      </c>
      <c r="I1319" s="1">
        <v>66.469719999999995</v>
      </c>
      <c r="J1319" s="1">
        <v>85.523719999999997</v>
      </c>
      <c r="M1319" s="1"/>
      <c r="N1319" s="1"/>
      <c r="O1319" s="1"/>
      <c r="P1319" s="1"/>
      <c r="Q1319" s="1"/>
      <c r="R1319" s="1"/>
      <c r="S1319" s="1"/>
      <c r="T1319" s="1"/>
      <c r="U1319" s="1"/>
      <c r="V1319" s="1"/>
      <c r="W1319" s="1"/>
      <c r="X1319" s="1"/>
      <c r="Y1319" s="1"/>
      <c r="Z1319" s="1"/>
      <c r="AA1319" s="1"/>
      <c r="AB1319" s="1"/>
      <c r="AC1319" s="1"/>
      <c r="AD1319" s="1"/>
      <c r="AE1319" s="1"/>
      <c r="AF1319" s="1"/>
    </row>
    <row r="1320" spans="3:32" x14ac:dyDescent="0.3">
      <c r="C1320" s="1">
        <v>1617</v>
      </c>
      <c r="D1320" s="1">
        <v>71.661739999999995</v>
      </c>
      <c r="E1320" s="1">
        <v>71.159390000000002</v>
      </c>
      <c r="F1320" s="1">
        <v>75.021169999999998</v>
      </c>
      <c r="G1320" s="1">
        <v>63.49436</v>
      </c>
      <c r="H1320" s="1">
        <v>76.882289999999998</v>
      </c>
      <c r="I1320" s="1">
        <v>66.073750000000004</v>
      </c>
      <c r="J1320" s="1">
        <v>85.052570000000003</v>
      </c>
      <c r="M1320" s="1"/>
      <c r="N1320" s="1"/>
      <c r="O1320" s="1"/>
      <c r="P1320" s="1"/>
      <c r="Q1320" s="1"/>
      <c r="R1320" s="1"/>
      <c r="S1320" s="1"/>
      <c r="T1320" s="1"/>
      <c r="U1320" s="1"/>
      <c r="V1320" s="1"/>
      <c r="W1320" s="1"/>
      <c r="X1320" s="1"/>
      <c r="Y1320" s="1"/>
      <c r="Z1320" s="1"/>
      <c r="AA1320" s="1"/>
      <c r="AB1320" s="1"/>
      <c r="AC1320" s="1"/>
      <c r="AD1320" s="1"/>
      <c r="AE1320" s="1"/>
      <c r="AF1320" s="1"/>
    </row>
    <row r="1321" spans="3:32" x14ac:dyDescent="0.3">
      <c r="C1321" s="1">
        <v>1618</v>
      </c>
      <c r="D1321" s="1">
        <v>71.005250000000004</v>
      </c>
      <c r="E1321" s="1">
        <v>71.982380000000006</v>
      </c>
      <c r="F1321" s="1">
        <v>75.503429999999994</v>
      </c>
      <c r="G1321" s="1">
        <v>63.499090000000002</v>
      </c>
      <c r="H1321" s="1">
        <v>77.027529999999999</v>
      </c>
      <c r="I1321" s="1">
        <v>65.784120000000001</v>
      </c>
      <c r="J1321" s="1">
        <v>84.518550000000005</v>
      </c>
      <c r="M1321" s="1"/>
      <c r="N1321" s="1"/>
      <c r="O1321" s="1"/>
      <c r="P1321" s="1"/>
      <c r="Q1321" s="1"/>
      <c r="R1321" s="1"/>
      <c r="S1321" s="1"/>
      <c r="T1321" s="1"/>
      <c r="U1321" s="1"/>
      <c r="V1321" s="1"/>
      <c r="W1321" s="1"/>
      <c r="X1321" s="1"/>
      <c r="Y1321" s="1"/>
      <c r="Z1321" s="1"/>
      <c r="AA1321" s="1"/>
      <c r="AB1321" s="1"/>
      <c r="AC1321" s="1"/>
      <c r="AD1321" s="1"/>
      <c r="AE1321" s="1"/>
      <c r="AF1321" s="1"/>
    </row>
    <row r="1322" spans="3:32" x14ac:dyDescent="0.3">
      <c r="C1322" s="1">
        <v>1619</v>
      </c>
      <c r="D1322" s="1">
        <v>72.634100000000004</v>
      </c>
      <c r="E1322" s="1">
        <v>72.778360000000006</v>
      </c>
      <c r="F1322" s="1">
        <v>75.843580000000003</v>
      </c>
      <c r="G1322" s="1">
        <v>63.5959</v>
      </c>
      <c r="H1322" s="1">
        <v>77.080719999999999</v>
      </c>
      <c r="I1322" s="1">
        <v>65.592920000000007</v>
      </c>
      <c r="J1322" s="1">
        <v>83.960250000000002</v>
      </c>
      <c r="M1322" s="1"/>
      <c r="N1322" s="1"/>
      <c r="O1322" s="1"/>
      <c r="P1322" s="1"/>
      <c r="Q1322" s="1"/>
      <c r="R1322" s="1"/>
      <c r="S1322" s="1"/>
      <c r="T1322" s="1"/>
      <c r="U1322" s="1"/>
      <c r="V1322" s="1"/>
      <c r="W1322" s="1"/>
      <c r="X1322" s="1"/>
      <c r="Y1322" s="1"/>
      <c r="Z1322" s="1"/>
      <c r="AA1322" s="1"/>
      <c r="AB1322" s="1"/>
      <c r="AC1322" s="1"/>
      <c r="AD1322" s="1"/>
      <c r="AE1322" s="1"/>
      <c r="AF1322" s="1"/>
    </row>
    <row r="1323" spans="3:32" x14ac:dyDescent="0.3">
      <c r="C1323" s="1">
        <v>1620</v>
      </c>
      <c r="D1323" s="1">
        <v>73.192189999999997</v>
      </c>
      <c r="E1323" s="1">
        <v>73.473039999999997</v>
      </c>
      <c r="F1323" s="1">
        <v>76.006600000000006</v>
      </c>
      <c r="G1323" s="1">
        <v>63.905290000000001</v>
      </c>
      <c r="H1323" s="1">
        <v>77.169780000000003</v>
      </c>
      <c r="I1323" s="1">
        <v>65.46593</v>
      </c>
      <c r="J1323" s="1">
        <v>83.412540000000007</v>
      </c>
      <c r="M1323" s="1"/>
      <c r="N1323" s="1"/>
      <c r="O1323" s="1"/>
      <c r="P1323" s="1"/>
      <c r="Q1323" s="1"/>
      <c r="R1323" s="1"/>
      <c r="S1323" s="1"/>
      <c r="T1323" s="1"/>
      <c r="U1323" s="1"/>
      <c r="V1323" s="1"/>
      <c r="W1323" s="1"/>
      <c r="X1323" s="1"/>
      <c r="Y1323" s="1"/>
      <c r="Z1323" s="1"/>
      <c r="AA1323" s="1"/>
      <c r="AB1323" s="1"/>
      <c r="AC1323" s="1"/>
      <c r="AD1323" s="1"/>
      <c r="AE1323" s="1"/>
      <c r="AF1323" s="1"/>
    </row>
    <row r="1324" spans="3:32" x14ac:dyDescent="0.3">
      <c r="C1324" s="1">
        <v>1621</v>
      </c>
      <c r="D1324" s="1">
        <v>73.140649999999994</v>
      </c>
      <c r="E1324" s="1">
        <v>74.000320000000002</v>
      </c>
      <c r="F1324" s="1">
        <v>75.958799999999997</v>
      </c>
      <c r="G1324" s="1">
        <v>64.267179999999996</v>
      </c>
      <c r="H1324" s="1">
        <v>77.136949999999999</v>
      </c>
      <c r="I1324" s="1">
        <v>65.427250000000001</v>
      </c>
      <c r="J1324" s="1">
        <v>82.803399999999996</v>
      </c>
      <c r="M1324" s="1"/>
      <c r="N1324" s="1"/>
      <c r="O1324" s="1"/>
      <c r="P1324" s="1"/>
      <c r="Q1324" s="1"/>
      <c r="R1324" s="1"/>
      <c r="S1324" s="1"/>
      <c r="T1324" s="1"/>
      <c r="U1324" s="1"/>
      <c r="V1324" s="1"/>
      <c r="W1324" s="1"/>
      <c r="X1324" s="1"/>
      <c r="Y1324" s="1"/>
      <c r="Z1324" s="1"/>
      <c r="AA1324" s="1"/>
      <c r="AB1324" s="1"/>
      <c r="AC1324" s="1"/>
      <c r="AD1324" s="1"/>
      <c r="AE1324" s="1"/>
      <c r="AF1324" s="1"/>
    </row>
    <row r="1325" spans="3:32" x14ac:dyDescent="0.3">
      <c r="C1325" s="1">
        <v>1622</v>
      </c>
      <c r="D1325" s="1">
        <v>71.704400000000007</v>
      </c>
      <c r="E1325" s="1">
        <v>74.35427</v>
      </c>
      <c r="F1325" s="1">
        <v>75.779539999999997</v>
      </c>
      <c r="G1325" s="1">
        <v>64.773880000000005</v>
      </c>
      <c r="H1325" s="1">
        <v>77.114559999999997</v>
      </c>
      <c r="I1325" s="1">
        <v>65.510180000000005</v>
      </c>
      <c r="J1325" s="1">
        <v>82.229439999999997</v>
      </c>
      <c r="M1325" s="1"/>
      <c r="N1325" s="1"/>
      <c r="O1325" s="1"/>
      <c r="P1325" s="1"/>
      <c r="Q1325" s="1"/>
      <c r="R1325" s="1"/>
      <c r="S1325" s="1"/>
      <c r="T1325" s="1"/>
      <c r="U1325" s="1"/>
      <c r="V1325" s="1"/>
      <c r="W1325" s="1"/>
      <c r="X1325" s="1"/>
      <c r="Y1325" s="1"/>
      <c r="Z1325" s="1"/>
      <c r="AA1325" s="1"/>
      <c r="AB1325" s="1"/>
      <c r="AC1325" s="1"/>
      <c r="AD1325" s="1"/>
      <c r="AE1325" s="1"/>
      <c r="AF1325" s="1"/>
    </row>
    <row r="1326" spans="3:32" x14ac:dyDescent="0.3">
      <c r="C1326" s="1">
        <v>1623</v>
      </c>
      <c r="D1326" s="1">
        <v>68.128100000000003</v>
      </c>
      <c r="E1326" s="1">
        <v>74.457639999999998</v>
      </c>
      <c r="F1326" s="1">
        <v>75.442719999999994</v>
      </c>
      <c r="G1326" s="1">
        <v>65.143169999999998</v>
      </c>
      <c r="H1326" s="1">
        <v>76.973510000000005</v>
      </c>
      <c r="I1326" s="1">
        <v>65.735339999999994</v>
      </c>
      <c r="J1326" s="1">
        <v>81.697329999999994</v>
      </c>
      <c r="M1326" s="1"/>
      <c r="N1326" s="1"/>
      <c r="O1326" s="1"/>
      <c r="P1326" s="1"/>
      <c r="Q1326" s="1"/>
      <c r="R1326" s="1"/>
      <c r="S1326" s="1"/>
      <c r="T1326" s="1"/>
      <c r="U1326" s="1"/>
      <c r="V1326" s="1"/>
      <c r="W1326" s="1"/>
      <c r="X1326" s="1"/>
      <c r="Y1326" s="1"/>
      <c r="Z1326" s="1"/>
      <c r="AA1326" s="1"/>
      <c r="AB1326" s="1"/>
      <c r="AC1326" s="1"/>
      <c r="AD1326" s="1"/>
      <c r="AE1326" s="1"/>
      <c r="AF1326" s="1"/>
    </row>
    <row r="1327" spans="3:32" x14ac:dyDescent="0.3">
      <c r="C1327" s="1">
        <v>1624</v>
      </c>
      <c r="D1327" s="1">
        <v>67.359139999999996</v>
      </c>
      <c r="E1327" s="1">
        <v>74.339879999999994</v>
      </c>
      <c r="F1327" s="1">
        <v>74.942120000000003</v>
      </c>
      <c r="G1327" s="1">
        <v>65.517129999999995</v>
      </c>
      <c r="H1327" s="1">
        <v>76.827280000000002</v>
      </c>
      <c r="I1327" s="1">
        <v>65.914259999999999</v>
      </c>
      <c r="J1327" s="1">
        <v>81.157820000000001</v>
      </c>
      <c r="M1327" s="1"/>
      <c r="N1327" s="1"/>
      <c r="O1327" s="1"/>
      <c r="P1327" s="1"/>
      <c r="Q1327" s="1"/>
      <c r="R1327" s="1"/>
      <c r="S1327" s="1"/>
      <c r="T1327" s="1"/>
      <c r="U1327" s="1"/>
      <c r="V1327" s="1"/>
      <c r="W1327" s="1"/>
      <c r="X1327" s="1"/>
      <c r="Y1327" s="1"/>
      <c r="Z1327" s="1"/>
      <c r="AA1327" s="1"/>
      <c r="AB1327" s="1"/>
      <c r="AC1327" s="1"/>
      <c r="AD1327" s="1"/>
      <c r="AE1327" s="1"/>
      <c r="AF1327" s="1"/>
    </row>
    <row r="1328" spans="3:32" x14ac:dyDescent="0.3">
      <c r="C1328" s="1">
        <v>1625</v>
      </c>
      <c r="D1328" s="1">
        <v>67.984610000000004</v>
      </c>
      <c r="E1328" s="1">
        <v>73.899370000000005</v>
      </c>
      <c r="F1328" s="1">
        <v>74.424610000000001</v>
      </c>
      <c r="G1328" s="1">
        <v>65.817890000000006</v>
      </c>
      <c r="H1328" s="1">
        <v>76.608130000000003</v>
      </c>
      <c r="I1328" s="1">
        <v>66.132450000000006</v>
      </c>
      <c r="J1328" s="1">
        <v>80.640039999999999</v>
      </c>
      <c r="M1328" s="1"/>
      <c r="N1328" s="1"/>
      <c r="O1328" s="1"/>
      <c r="P1328" s="1"/>
      <c r="Q1328" s="1"/>
      <c r="R1328" s="1"/>
      <c r="S1328" s="1"/>
      <c r="T1328" s="1"/>
      <c r="U1328" s="1"/>
      <c r="V1328" s="1"/>
      <c r="W1328" s="1"/>
      <c r="X1328" s="1"/>
      <c r="Y1328" s="1"/>
      <c r="Z1328" s="1"/>
      <c r="AA1328" s="1"/>
      <c r="AB1328" s="1"/>
      <c r="AC1328" s="1"/>
      <c r="AD1328" s="1"/>
      <c r="AE1328" s="1"/>
      <c r="AF1328" s="1"/>
    </row>
    <row r="1329" spans="3:32" x14ac:dyDescent="0.3">
      <c r="C1329" s="1">
        <v>1626</v>
      </c>
      <c r="D1329" s="1">
        <v>69.153899999999993</v>
      </c>
      <c r="E1329" s="1">
        <v>73.48133</v>
      </c>
      <c r="F1329" s="1">
        <v>73.861069999999998</v>
      </c>
      <c r="G1329" s="1">
        <v>66.201689999999999</v>
      </c>
      <c r="H1329" s="1">
        <v>76.410520000000005</v>
      </c>
      <c r="I1329" s="1">
        <v>66.508189999999999</v>
      </c>
      <c r="J1329" s="1">
        <v>80.180520000000001</v>
      </c>
      <c r="M1329" s="1"/>
      <c r="N1329" s="1"/>
      <c r="O1329" s="1"/>
      <c r="P1329" s="1"/>
      <c r="Q1329" s="1"/>
      <c r="R1329" s="1"/>
      <c r="S1329" s="1"/>
      <c r="T1329" s="1"/>
      <c r="U1329" s="1"/>
      <c r="V1329" s="1"/>
      <c r="W1329" s="1"/>
      <c r="X1329" s="1"/>
      <c r="Y1329" s="1"/>
      <c r="Z1329" s="1"/>
      <c r="AA1329" s="1"/>
      <c r="AB1329" s="1"/>
      <c r="AC1329" s="1"/>
      <c r="AD1329" s="1"/>
      <c r="AE1329" s="1"/>
      <c r="AF1329" s="1"/>
    </row>
    <row r="1330" spans="3:32" x14ac:dyDescent="0.3">
      <c r="C1330" s="1">
        <v>1627</v>
      </c>
      <c r="D1330" s="1">
        <v>68.986400000000003</v>
      </c>
      <c r="E1330" s="1">
        <v>72.902299999999997</v>
      </c>
      <c r="F1330" s="1">
        <v>73.285979999999995</v>
      </c>
      <c r="G1330" s="1">
        <v>66.564430000000002</v>
      </c>
      <c r="H1330" s="1">
        <v>76.196830000000006</v>
      </c>
      <c r="I1330" s="1">
        <v>66.840770000000006</v>
      </c>
      <c r="J1330" s="1">
        <v>79.864159999999998</v>
      </c>
      <c r="M1330" s="1"/>
      <c r="N1330" s="1"/>
      <c r="O1330" s="1"/>
      <c r="P1330" s="1"/>
      <c r="Q1330" s="1"/>
      <c r="R1330" s="1"/>
      <c r="S1330" s="1"/>
      <c r="T1330" s="1"/>
      <c r="U1330" s="1"/>
      <c r="V1330" s="1"/>
      <c r="W1330" s="1"/>
      <c r="X1330" s="1"/>
      <c r="Y1330" s="1"/>
      <c r="Z1330" s="1"/>
      <c r="AA1330" s="1"/>
      <c r="AB1330" s="1"/>
      <c r="AC1330" s="1"/>
      <c r="AD1330" s="1"/>
      <c r="AE1330" s="1"/>
      <c r="AF1330" s="1"/>
    </row>
    <row r="1331" spans="3:32" x14ac:dyDescent="0.3">
      <c r="C1331" s="1">
        <v>1628</v>
      </c>
      <c r="D1331" s="1">
        <v>69.543409999999994</v>
      </c>
      <c r="E1331" s="1">
        <v>72.256010000000003</v>
      </c>
      <c r="F1331" s="1">
        <v>72.678420000000003</v>
      </c>
      <c r="G1331" s="1">
        <v>66.898600000000002</v>
      </c>
      <c r="H1331" s="1">
        <v>75.940929999999994</v>
      </c>
      <c r="I1331" s="1">
        <v>67.222269999999995</v>
      </c>
      <c r="J1331" s="1">
        <v>79.570670000000007</v>
      </c>
      <c r="M1331" s="1"/>
      <c r="N1331" s="1"/>
      <c r="O1331" s="1"/>
      <c r="P1331" s="1"/>
      <c r="Q1331" s="1"/>
      <c r="R1331" s="1"/>
      <c r="S1331" s="1"/>
      <c r="T1331" s="1"/>
      <c r="U1331" s="1"/>
      <c r="V1331" s="1"/>
      <c r="W1331" s="1"/>
      <c r="X1331" s="1"/>
      <c r="Y1331" s="1"/>
      <c r="Z1331" s="1"/>
      <c r="AA1331" s="1"/>
      <c r="AB1331" s="1"/>
      <c r="AC1331" s="1"/>
      <c r="AD1331" s="1"/>
      <c r="AE1331" s="1"/>
      <c r="AF1331" s="1"/>
    </row>
    <row r="1332" spans="3:32" x14ac:dyDescent="0.3">
      <c r="C1332" s="1">
        <v>1629</v>
      </c>
      <c r="D1332" s="1">
        <v>71.225790000000003</v>
      </c>
      <c r="E1332" s="1">
        <v>71.475219999999993</v>
      </c>
      <c r="F1332" s="1">
        <v>72.195509999999999</v>
      </c>
      <c r="G1332" s="1">
        <v>66.921909999999997</v>
      </c>
      <c r="H1332" s="1">
        <v>75.724029999999999</v>
      </c>
      <c r="I1332" s="1">
        <v>67.564989999999995</v>
      </c>
      <c r="J1332" s="1">
        <v>79.332089999999994</v>
      </c>
      <c r="M1332" s="1"/>
      <c r="N1332" s="1"/>
      <c r="O1332" s="1"/>
      <c r="P1332" s="1"/>
      <c r="Q1332" s="1"/>
      <c r="R1332" s="1"/>
      <c r="S1332" s="1"/>
      <c r="T1332" s="1"/>
      <c r="U1332" s="1"/>
      <c r="V1332" s="1"/>
      <c r="W1332" s="1"/>
      <c r="X1332" s="1"/>
      <c r="Y1332" s="1"/>
      <c r="Z1332" s="1"/>
      <c r="AA1332" s="1"/>
      <c r="AB1332" s="1"/>
      <c r="AC1332" s="1"/>
      <c r="AD1332" s="1"/>
      <c r="AE1332" s="1"/>
      <c r="AF1332" s="1"/>
    </row>
    <row r="1333" spans="3:32" x14ac:dyDescent="0.3">
      <c r="C1333" s="1">
        <v>1630</v>
      </c>
      <c r="D1333" s="1">
        <v>69.806560000000005</v>
      </c>
      <c r="E1333" s="1">
        <v>70.881680000000003</v>
      </c>
      <c r="F1333" s="1">
        <v>71.805279999999996</v>
      </c>
      <c r="G1333" s="1">
        <v>67.066320000000005</v>
      </c>
      <c r="H1333" s="1">
        <v>75.477459999999994</v>
      </c>
      <c r="I1333" s="1">
        <v>67.837069999999997</v>
      </c>
      <c r="J1333" s="1">
        <v>79.175160000000005</v>
      </c>
      <c r="M1333" s="1"/>
      <c r="N1333" s="1"/>
      <c r="O1333" s="1"/>
      <c r="P1333" s="1"/>
      <c r="Q1333" s="1"/>
      <c r="R1333" s="1"/>
      <c r="S1333" s="1"/>
      <c r="T1333" s="1"/>
      <c r="U1333" s="1"/>
      <c r="V1333" s="1"/>
      <c r="W1333" s="1"/>
      <c r="X1333" s="1"/>
      <c r="Y1333" s="1"/>
      <c r="Z1333" s="1"/>
      <c r="AA1333" s="1"/>
      <c r="AB1333" s="1"/>
      <c r="AC1333" s="1"/>
      <c r="AD1333" s="1"/>
      <c r="AE1333" s="1"/>
      <c r="AF1333" s="1"/>
    </row>
    <row r="1334" spans="3:32" x14ac:dyDescent="0.3">
      <c r="C1334" s="1">
        <v>1631</v>
      </c>
      <c r="D1334" s="1">
        <v>68.041219999999996</v>
      </c>
      <c r="E1334" s="1">
        <v>70.221729999999994</v>
      </c>
      <c r="F1334" s="1">
        <v>71.50779</v>
      </c>
      <c r="G1334" s="1">
        <v>66.982529999999997</v>
      </c>
      <c r="H1334" s="1">
        <v>75.351119999999995</v>
      </c>
      <c r="I1334" s="1">
        <v>68.061710000000005</v>
      </c>
      <c r="J1334" s="1">
        <v>79.100099999999998</v>
      </c>
      <c r="M1334" s="1"/>
      <c r="N1334" s="1"/>
      <c r="O1334" s="1"/>
      <c r="P1334" s="1"/>
      <c r="Q1334" s="1"/>
      <c r="R1334" s="1"/>
      <c r="S1334" s="1"/>
      <c r="T1334" s="1"/>
      <c r="U1334" s="1"/>
      <c r="V1334" s="1"/>
      <c r="W1334" s="1"/>
      <c r="X1334" s="1"/>
      <c r="Y1334" s="1"/>
      <c r="Z1334" s="1"/>
      <c r="AA1334" s="1"/>
      <c r="AB1334" s="1"/>
      <c r="AC1334" s="1"/>
      <c r="AD1334" s="1"/>
      <c r="AE1334" s="1"/>
      <c r="AF1334" s="1"/>
    </row>
    <row r="1335" spans="3:32" x14ac:dyDescent="0.3">
      <c r="C1335" s="1">
        <v>1632</v>
      </c>
      <c r="D1335" s="1">
        <v>68.836820000000003</v>
      </c>
      <c r="E1335" s="1">
        <v>69.641030000000001</v>
      </c>
      <c r="F1335" s="1">
        <v>71.423429999999996</v>
      </c>
      <c r="G1335" s="1">
        <v>66.956479999999999</v>
      </c>
      <c r="H1335" s="1">
        <v>75.212699999999998</v>
      </c>
      <c r="I1335" s="1">
        <v>68.314809999999994</v>
      </c>
      <c r="J1335" s="1">
        <v>79.161659999999998</v>
      </c>
      <c r="M1335" s="1"/>
      <c r="N1335" s="1"/>
      <c r="O1335" s="1"/>
      <c r="P1335" s="1"/>
      <c r="Q1335" s="1"/>
      <c r="R1335" s="1"/>
      <c r="S1335" s="1"/>
      <c r="T1335" s="1"/>
      <c r="U1335" s="1"/>
      <c r="V1335" s="1"/>
      <c r="W1335" s="1"/>
      <c r="X1335" s="1"/>
      <c r="Y1335" s="1"/>
      <c r="Z1335" s="1"/>
      <c r="AA1335" s="1"/>
      <c r="AB1335" s="1"/>
      <c r="AC1335" s="1"/>
      <c r="AD1335" s="1"/>
      <c r="AE1335" s="1"/>
      <c r="AF1335" s="1"/>
    </row>
    <row r="1336" spans="3:32" x14ac:dyDescent="0.3">
      <c r="C1336" s="1">
        <v>1633</v>
      </c>
      <c r="D1336" s="1">
        <v>70.388639999999995</v>
      </c>
      <c r="E1336" s="1">
        <v>69.246539999999996</v>
      </c>
      <c r="F1336" s="1">
        <v>71.451830000000001</v>
      </c>
      <c r="G1336" s="1">
        <v>66.742419999999996</v>
      </c>
      <c r="H1336" s="1">
        <v>75.107200000000006</v>
      </c>
      <c r="I1336" s="1">
        <v>68.357860000000002</v>
      </c>
      <c r="J1336" s="1">
        <v>79.276030000000006</v>
      </c>
      <c r="M1336" s="1"/>
      <c r="N1336" s="1"/>
      <c r="O1336" s="1"/>
      <c r="P1336" s="1"/>
      <c r="Q1336" s="1"/>
      <c r="R1336" s="1"/>
      <c r="S1336" s="1"/>
      <c r="T1336" s="1"/>
      <c r="U1336" s="1"/>
      <c r="V1336" s="1"/>
      <c r="W1336" s="1"/>
      <c r="X1336" s="1"/>
      <c r="Y1336" s="1"/>
      <c r="Z1336" s="1"/>
      <c r="AA1336" s="1"/>
      <c r="AB1336" s="1"/>
      <c r="AC1336" s="1"/>
      <c r="AD1336" s="1"/>
      <c r="AE1336" s="1"/>
      <c r="AF1336" s="1"/>
    </row>
    <row r="1337" spans="3:32" x14ac:dyDescent="0.3">
      <c r="C1337" s="1">
        <v>1634</v>
      </c>
      <c r="D1337" s="1">
        <v>72.178700000000006</v>
      </c>
      <c r="E1337" s="1">
        <v>69.088729999999998</v>
      </c>
      <c r="F1337" s="1">
        <v>71.657880000000006</v>
      </c>
      <c r="G1337" s="1">
        <v>66.488</v>
      </c>
      <c r="H1337" s="1">
        <v>75.039469999999994</v>
      </c>
      <c r="I1337" s="1">
        <v>68.450919999999996</v>
      </c>
      <c r="J1337" s="1">
        <v>79.517709999999994</v>
      </c>
      <c r="M1337" s="1"/>
      <c r="N1337" s="1"/>
      <c r="O1337" s="1"/>
      <c r="P1337" s="1"/>
      <c r="Q1337" s="1"/>
      <c r="R1337" s="1"/>
      <c r="S1337" s="1"/>
      <c r="T1337" s="1"/>
      <c r="U1337" s="1"/>
      <c r="V1337" s="1"/>
      <c r="W1337" s="1"/>
      <c r="X1337" s="1"/>
      <c r="Y1337" s="1"/>
      <c r="Z1337" s="1"/>
      <c r="AA1337" s="1"/>
      <c r="AB1337" s="1"/>
      <c r="AC1337" s="1"/>
      <c r="AD1337" s="1"/>
      <c r="AE1337" s="1"/>
      <c r="AF1337" s="1"/>
    </row>
    <row r="1338" spans="3:32" x14ac:dyDescent="0.3">
      <c r="C1338" s="1">
        <v>1635</v>
      </c>
      <c r="D1338" s="1">
        <v>73.493949999999998</v>
      </c>
      <c r="E1338" s="1">
        <v>68.871709999999993</v>
      </c>
      <c r="F1338" s="1">
        <v>71.963809999999995</v>
      </c>
      <c r="G1338" s="1">
        <v>66.213059999999999</v>
      </c>
      <c r="H1338" s="1">
        <v>75.092240000000004</v>
      </c>
      <c r="I1338" s="1">
        <v>68.12209</v>
      </c>
      <c r="J1338" s="1">
        <v>79.780770000000004</v>
      </c>
      <c r="M1338" s="1"/>
      <c r="N1338" s="1"/>
      <c r="O1338" s="1"/>
      <c r="P1338" s="1"/>
      <c r="Q1338" s="1"/>
      <c r="R1338" s="1"/>
      <c r="S1338" s="1"/>
      <c r="T1338" s="1"/>
      <c r="U1338" s="1"/>
      <c r="V1338" s="1"/>
      <c r="W1338" s="1"/>
      <c r="X1338" s="1"/>
      <c r="Y1338" s="1"/>
      <c r="Z1338" s="1"/>
      <c r="AA1338" s="1"/>
      <c r="AB1338" s="1"/>
      <c r="AC1338" s="1"/>
      <c r="AD1338" s="1"/>
      <c r="AE1338" s="1"/>
      <c r="AF1338" s="1"/>
    </row>
    <row r="1339" spans="3:32" x14ac:dyDescent="0.3">
      <c r="C1339" s="1">
        <v>1636</v>
      </c>
      <c r="D1339" s="1">
        <v>75.304100000000005</v>
      </c>
      <c r="E1339" s="1">
        <v>68.991069999999993</v>
      </c>
      <c r="F1339" s="1">
        <v>72.438389999999998</v>
      </c>
      <c r="G1339" s="1">
        <v>65.892750000000007</v>
      </c>
      <c r="H1339" s="1">
        <v>75.044070000000005</v>
      </c>
      <c r="I1339" s="1">
        <v>67.742080000000001</v>
      </c>
      <c r="J1339" s="1">
        <v>80.119280000000003</v>
      </c>
      <c r="M1339" s="1"/>
      <c r="N1339" s="1"/>
      <c r="O1339" s="1"/>
      <c r="P1339" s="1"/>
      <c r="Q1339" s="1"/>
      <c r="R1339" s="1"/>
      <c r="S1339" s="1"/>
      <c r="T1339" s="1"/>
      <c r="U1339" s="1"/>
      <c r="V1339" s="1"/>
      <c r="W1339" s="1"/>
      <c r="X1339" s="1"/>
      <c r="Y1339" s="1"/>
      <c r="Z1339" s="1"/>
      <c r="AA1339" s="1"/>
      <c r="AB1339" s="1"/>
      <c r="AC1339" s="1"/>
      <c r="AD1339" s="1"/>
      <c r="AE1339" s="1"/>
      <c r="AF1339" s="1"/>
    </row>
    <row r="1340" spans="3:32" x14ac:dyDescent="0.3">
      <c r="C1340" s="1">
        <v>1637</v>
      </c>
      <c r="D1340" s="1">
        <v>74.603669999999994</v>
      </c>
      <c r="E1340" s="1">
        <v>69.40137</v>
      </c>
      <c r="F1340" s="1">
        <v>73.001149999999996</v>
      </c>
      <c r="G1340" s="1">
        <v>65.585939999999994</v>
      </c>
      <c r="H1340" s="1">
        <v>75.153379999999999</v>
      </c>
      <c r="I1340" s="1">
        <v>67.320300000000003</v>
      </c>
      <c r="J1340" s="1">
        <v>80.485550000000003</v>
      </c>
      <c r="M1340" s="1"/>
      <c r="N1340" s="1"/>
      <c r="O1340" s="1"/>
      <c r="P1340" s="1"/>
      <c r="Q1340" s="1"/>
      <c r="R1340" s="1"/>
      <c r="S1340" s="1"/>
      <c r="T1340" s="1"/>
      <c r="U1340" s="1"/>
      <c r="V1340" s="1"/>
      <c r="W1340" s="1"/>
      <c r="X1340" s="1"/>
      <c r="Y1340" s="1"/>
      <c r="Z1340" s="1"/>
      <c r="AA1340" s="1"/>
      <c r="AB1340" s="1"/>
      <c r="AC1340" s="1"/>
      <c r="AD1340" s="1"/>
      <c r="AE1340" s="1"/>
      <c r="AF1340" s="1"/>
    </row>
    <row r="1341" spans="3:32" x14ac:dyDescent="0.3">
      <c r="C1341" s="1">
        <v>1638</v>
      </c>
      <c r="D1341" s="1">
        <v>75.048959999999994</v>
      </c>
      <c r="E1341" s="1">
        <v>69.719840000000005</v>
      </c>
      <c r="F1341" s="1">
        <v>73.675790000000006</v>
      </c>
      <c r="G1341" s="1">
        <v>65.144999999999996</v>
      </c>
      <c r="H1341" s="1">
        <v>75.29401</v>
      </c>
      <c r="I1341" s="1">
        <v>66.704710000000006</v>
      </c>
      <c r="J1341" s="1">
        <v>81.043790000000001</v>
      </c>
      <c r="M1341" s="1"/>
      <c r="N1341" s="1"/>
      <c r="O1341" s="1"/>
      <c r="P1341" s="1"/>
      <c r="Q1341" s="1"/>
      <c r="R1341" s="1"/>
      <c r="S1341" s="1"/>
      <c r="T1341" s="1"/>
      <c r="U1341" s="1"/>
      <c r="V1341" s="1"/>
      <c r="W1341" s="1"/>
      <c r="X1341" s="1"/>
      <c r="Y1341" s="1"/>
      <c r="Z1341" s="1"/>
      <c r="AA1341" s="1"/>
      <c r="AB1341" s="1"/>
      <c r="AC1341" s="1"/>
      <c r="AD1341" s="1"/>
      <c r="AE1341" s="1"/>
      <c r="AF1341" s="1"/>
    </row>
    <row r="1342" spans="3:32" x14ac:dyDescent="0.3">
      <c r="C1342" s="1">
        <v>1639</v>
      </c>
      <c r="D1342" s="1">
        <v>77.468519999999998</v>
      </c>
      <c r="E1342" s="1">
        <v>70.319710000000001</v>
      </c>
      <c r="F1342" s="1">
        <v>74.391040000000004</v>
      </c>
      <c r="G1342" s="1">
        <v>64.774190000000004</v>
      </c>
      <c r="H1342" s="1">
        <v>75.519919999999999</v>
      </c>
      <c r="I1342" s="1">
        <v>65.809560000000005</v>
      </c>
      <c r="J1342" s="1">
        <v>81.568529999999996</v>
      </c>
      <c r="M1342" s="1"/>
      <c r="N1342" s="1"/>
      <c r="O1342" s="1"/>
      <c r="P1342" s="1"/>
      <c r="Q1342" s="1"/>
      <c r="R1342" s="1"/>
      <c r="S1342" s="1"/>
      <c r="T1342" s="1"/>
      <c r="U1342" s="1"/>
      <c r="V1342" s="1"/>
      <c r="W1342" s="1"/>
      <c r="X1342" s="1"/>
      <c r="Y1342" s="1"/>
      <c r="Z1342" s="1"/>
      <c r="AA1342" s="1"/>
      <c r="AB1342" s="1"/>
      <c r="AC1342" s="1"/>
      <c r="AD1342" s="1"/>
      <c r="AE1342" s="1"/>
      <c r="AF1342" s="1"/>
    </row>
    <row r="1343" spans="3:32" x14ac:dyDescent="0.3">
      <c r="C1343" s="1">
        <v>1640</v>
      </c>
      <c r="D1343" s="1">
        <v>77.792839999999998</v>
      </c>
      <c r="E1343" s="1">
        <v>71.090320000000006</v>
      </c>
      <c r="F1343" s="1">
        <v>75.089060000000003</v>
      </c>
      <c r="G1343" s="1">
        <v>64.56317</v>
      </c>
      <c r="H1343" s="1">
        <v>75.643010000000004</v>
      </c>
      <c r="I1343" s="1">
        <v>64.924530000000004</v>
      </c>
      <c r="J1343" s="1">
        <v>82.149410000000003</v>
      </c>
      <c r="M1343" s="1"/>
      <c r="N1343" s="1"/>
      <c r="O1343" s="1"/>
      <c r="P1343" s="1"/>
      <c r="Q1343" s="1"/>
      <c r="R1343" s="1"/>
      <c r="S1343" s="1"/>
      <c r="T1343" s="1"/>
      <c r="U1343" s="1"/>
      <c r="V1343" s="1"/>
      <c r="W1343" s="1"/>
      <c r="X1343" s="1"/>
      <c r="Y1343" s="1"/>
      <c r="Z1343" s="1"/>
      <c r="AA1343" s="1"/>
      <c r="AB1343" s="1"/>
      <c r="AC1343" s="1"/>
      <c r="AD1343" s="1"/>
      <c r="AE1343" s="1"/>
      <c r="AF1343" s="1"/>
    </row>
    <row r="1344" spans="3:32" x14ac:dyDescent="0.3">
      <c r="C1344" s="1">
        <v>1641</v>
      </c>
      <c r="D1344" s="1">
        <v>78.074809999999999</v>
      </c>
      <c r="E1344" s="1">
        <v>71.710750000000004</v>
      </c>
      <c r="F1344" s="1">
        <v>75.724019999999996</v>
      </c>
      <c r="G1344" s="1">
        <v>64.226070000000007</v>
      </c>
      <c r="H1344" s="1">
        <v>75.873589999999993</v>
      </c>
      <c r="I1344" s="1">
        <v>63.841000000000001</v>
      </c>
      <c r="J1344" s="1">
        <v>82.770269999999996</v>
      </c>
      <c r="M1344" s="1"/>
      <c r="N1344" s="1"/>
      <c r="O1344" s="1"/>
      <c r="P1344" s="1"/>
      <c r="Q1344" s="1"/>
      <c r="R1344" s="1"/>
      <c r="S1344" s="1"/>
      <c r="T1344" s="1"/>
      <c r="U1344" s="1"/>
      <c r="V1344" s="1"/>
      <c r="W1344" s="1"/>
      <c r="X1344" s="1"/>
      <c r="Y1344" s="1"/>
      <c r="Z1344" s="1"/>
      <c r="AA1344" s="1"/>
      <c r="AB1344" s="1"/>
      <c r="AC1344" s="1"/>
      <c r="AD1344" s="1"/>
      <c r="AE1344" s="1"/>
      <c r="AF1344" s="1"/>
    </row>
    <row r="1345" spans="3:32" x14ac:dyDescent="0.3">
      <c r="C1345" s="1">
        <v>1642</v>
      </c>
      <c r="D1345" s="1">
        <v>78.671199999999999</v>
      </c>
      <c r="E1345" s="1">
        <v>72.631190000000004</v>
      </c>
      <c r="F1345" s="1">
        <v>76.373410000000007</v>
      </c>
      <c r="G1345" s="1">
        <v>64.003479999999996</v>
      </c>
      <c r="H1345" s="1">
        <v>76.110879999999995</v>
      </c>
      <c r="I1345" s="1">
        <v>62.603200000000001</v>
      </c>
      <c r="J1345" s="1">
        <v>83.426010000000005</v>
      </c>
      <c r="M1345" s="1"/>
      <c r="N1345" s="1"/>
      <c r="O1345" s="1"/>
      <c r="P1345" s="1"/>
      <c r="Q1345" s="1"/>
      <c r="R1345" s="1"/>
      <c r="S1345" s="1"/>
      <c r="T1345" s="1"/>
      <c r="U1345" s="1"/>
      <c r="V1345" s="1"/>
      <c r="W1345" s="1"/>
      <c r="X1345" s="1"/>
      <c r="Y1345" s="1"/>
      <c r="Z1345" s="1"/>
      <c r="AA1345" s="1"/>
      <c r="AB1345" s="1"/>
      <c r="AC1345" s="1"/>
      <c r="AD1345" s="1"/>
      <c r="AE1345" s="1"/>
      <c r="AF1345" s="1"/>
    </row>
    <row r="1346" spans="3:32" x14ac:dyDescent="0.3">
      <c r="C1346" s="1">
        <v>1643</v>
      </c>
      <c r="D1346" s="1">
        <v>77.752269999999996</v>
      </c>
      <c r="E1346" s="1">
        <v>73.472149999999999</v>
      </c>
      <c r="F1346" s="1">
        <v>76.841909999999999</v>
      </c>
      <c r="G1346" s="1">
        <v>63.86148</v>
      </c>
      <c r="H1346" s="1">
        <v>76.378429999999994</v>
      </c>
      <c r="I1346" s="1">
        <v>61.347940000000001</v>
      </c>
      <c r="J1346" s="1">
        <v>84.058760000000007</v>
      </c>
      <c r="M1346" s="1"/>
      <c r="N1346" s="1"/>
      <c r="O1346" s="1"/>
      <c r="P1346" s="1"/>
      <c r="Q1346" s="1"/>
      <c r="R1346" s="1"/>
      <c r="S1346" s="1"/>
      <c r="T1346" s="1"/>
      <c r="U1346" s="1"/>
      <c r="V1346" s="1"/>
      <c r="W1346" s="1"/>
      <c r="X1346" s="1"/>
      <c r="Y1346" s="1"/>
      <c r="Z1346" s="1"/>
      <c r="AA1346" s="1"/>
      <c r="AB1346" s="1"/>
      <c r="AC1346" s="1"/>
      <c r="AD1346" s="1"/>
      <c r="AE1346" s="1"/>
      <c r="AF1346" s="1"/>
    </row>
    <row r="1347" spans="3:32" x14ac:dyDescent="0.3">
      <c r="C1347" s="1">
        <v>1644</v>
      </c>
      <c r="D1347" s="1">
        <v>74.652439999999999</v>
      </c>
      <c r="E1347" s="1">
        <v>74.211669999999998</v>
      </c>
      <c r="F1347" s="1">
        <v>77.235010000000003</v>
      </c>
      <c r="G1347" s="1">
        <v>63.797339999999998</v>
      </c>
      <c r="H1347" s="1">
        <v>76.63646</v>
      </c>
      <c r="I1347" s="1">
        <v>59.904589999999999</v>
      </c>
      <c r="J1347" s="1">
        <v>84.723820000000003</v>
      </c>
      <c r="M1347" s="1"/>
      <c r="N1347" s="1"/>
      <c r="O1347" s="1"/>
      <c r="P1347" s="1"/>
      <c r="Q1347" s="1"/>
      <c r="R1347" s="1"/>
      <c r="S1347" s="1"/>
      <c r="T1347" s="1"/>
      <c r="U1347" s="1"/>
      <c r="V1347" s="1"/>
      <c r="W1347" s="1"/>
      <c r="X1347" s="1"/>
      <c r="Y1347" s="1"/>
      <c r="Z1347" s="1"/>
      <c r="AA1347" s="1"/>
      <c r="AB1347" s="1"/>
      <c r="AC1347" s="1"/>
      <c r="AD1347" s="1"/>
      <c r="AE1347" s="1"/>
      <c r="AF1347" s="1"/>
    </row>
    <row r="1348" spans="3:32" x14ac:dyDescent="0.3">
      <c r="C1348" s="1">
        <v>1645</v>
      </c>
      <c r="D1348" s="1">
        <v>72.476039999999998</v>
      </c>
      <c r="E1348" s="1">
        <v>74.998559999999998</v>
      </c>
      <c r="F1348" s="1">
        <v>77.464439999999996</v>
      </c>
      <c r="G1348" s="1">
        <v>63.743859999999998</v>
      </c>
      <c r="H1348" s="1">
        <v>76.960359999999994</v>
      </c>
      <c r="I1348" s="1">
        <v>58.584009999999999</v>
      </c>
      <c r="J1348" s="1">
        <v>85.430049999999994</v>
      </c>
      <c r="M1348" s="1"/>
      <c r="N1348" s="1"/>
      <c r="O1348" s="1"/>
      <c r="P1348" s="1"/>
      <c r="Q1348" s="1"/>
      <c r="R1348" s="1"/>
      <c r="S1348" s="1"/>
      <c r="T1348" s="1"/>
      <c r="U1348" s="1"/>
      <c r="V1348" s="1"/>
      <c r="W1348" s="1"/>
      <c r="X1348" s="1"/>
      <c r="Y1348" s="1"/>
      <c r="Z1348" s="1"/>
      <c r="AA1348" s="1"/>
      <c r="AB1348" s="1"/>
      <c r="AC1348" s="1"/>
      <c r="AD1348" s="1"/>
      <c r="AE1348" s="1"/>
      <c r="AF1348" s="1"/>
    </row>
    <row r="1349" spans="3:32" x14ac:dyDescent="0.3">
      <c r="C1349" s="1">
        <v>1646</v>
      </c>
      <c r="D1349" s="1">
        <v>72.781970000000001</v>
      </c>
      <c r="E1349" s="1">
        <v>75.575810000000004</v>
      </c>
      <c r="F1349" s="1">
        <v>77.519580000000005</v>
      </c>
      <c r="G1349" s="1">
        <v>63.758249999999997</v>
      </c>
      <c r="H1349" s="1">
        <v>77.253770000000003</v>
      </c>
      <c r="I1349" s="1">
        <v>57.174050000000001</v>
      </c>
      <c r="J1349" s="1">
        <v>86.046620000000004</v>
      </c>
      <c r="M1349" s="1"/>
      <c r="N1349" s="1"/>
      <c r="O1349" s="1"/>
      <c r="P1349" s="1"/>
      <c r="Q1349" s="1"/>
      <c r="R1349" s="1"/>
      <c r="S1349" s="1"/>
      <c r="T1349" s="1"/>
      <c r="U1349" s="1"/>
      <c r="V1349" s="1"/>
      <c r="W1349" s="1"/>
      <c r="X1349" s="1"/>
      <c r="Y1349" s="1"/>
      <c r="Z1349" s="1"/>
      <c r="AA1349" s="1"/>
      <c r="AB1349" s="1"/>
      <c r="AC1349" s="1"/>
      <c r="AD1349" s="1"/>
      <c r="AE1349" s="1"/>
      <c r="AF1349" s="1"/>
    </row>
    <row r="1350" spans="3:32" x14ac:dyDescent="0.3">
      <c r="C1350" s="1">
        <v>1647</v>
      </c>
      <c r="D1350" s="1">
        <v>75.062389999999994</v>
      </c>
      <c r="E1350" s="1">
        <v>75.853399999999993</v>
      </c>
      <c r="F1350" s="1">
        <v>77.368949999999998</v>
      </c>
      <c r="G1350" s="1">
        <v>63.882359999999998</v>
      </c>
      <c r="H1350" s="1">
        <v>77.586380000000005</v>
      </c>
      <c r="I1350" s="1">
        <v>55.756700000000002</v>
      </c>
      <c r="J1350" s="1">
        <v>86.720510000000004</v>
      </c>
      <c r="M1350" s="1"/>
      <c r="N1350" s="1"/>
      <c r="O1350" s="1"/>
      <c r="P1350" s="1"/>
      <c r="Q1350" s="1"/>
      <c r="R1350" s="1"/>
      <c r="S1350" s="1"/>
      <c r="T1350" s="1"/>
      <c r="U1350" s="1"/>
      <c r="V1350" s="1"/>
      <c r="W1350" s="1"/>
      <c r="X1350" s="1"/>
      <c r="Y1350" s="1"/>
      <c r="Z1350" s="1"/>
      <c r="AA1350" s="1"/>
      <c r="AB1350" s="1"/>
      <c r="AC1350" s="1"/>
      <c r="AD1350" s="1"/>
      <c r="AE1350" s="1"/>
      <c r="AF1350" s="1"/>
    </row>
    <row r="1351" spans="3:32" x14ac:dyDescent="0.3">
      <c r="C1351" s="1">
        <v>1648</v>
      </c>
      <c r="D1351" s="1">
        <v>75.69838</v>
      </c>
      <c r="E1351" s="1">
        <v>76.013829999999999</v>
      </c>
      <c r="F1351" s="1">
        <v>77.031229999999994</v>
      </c>
      <c r="G1351" s="1">
        <v>63.961939999999998</v>
      </c>
      <c r="H1351" s="1">
        <v>77.881979999999999</v>
      </c>
      <c r="I1351" s="1">
        <v>54.65643</v>
      </c>
      <c r="J1351" s="1">
        <v>87.346620000000001</v>
      </c>
      <c r="M1351" s="1"/>
      <c r="N1351" s="1"/>
      <c r="O1351" s="1"/>
      <c r="P1351" s="1"/>
      <c r="Q1351" s="1"/>
      <c r="R1351" s="1"/>
      <c r="S1351" s="1"/>
      <c r="T1351" s="1"/>
      <c r="U1351" s="1"/>
      <c r="V1351" s="1"/>
      <c r="W1351" s="1"/>
      <c r="X1351" s="1"/>
      <c r="Y1351" s="1"/>
      <c r="Z1351" s="1"/>
      <c r="AA1351" s="1"/>
      <c r="AB1351" s="1"/>
      <c r="AC1351" s="1"/>
      <c r="AD1351" s="1"/>
      <c r="AE1351" s="1"/>
      <c r="AF1351" s="1"/>
    </row>
    <row r="1352" spans="3:32" x14ac:dyDescent="0.3">
      <c r="C1352" s="1">
        <v>1649</v>
      </c>
      <c r="D1352" s="1">
        <v>74.900350000000003</v>
      </c>
      <c r="E1352" s="1">
        <v>75.991550000000004</v>
      </c>
      <c r="F1352" s="1">
        <v>76.577449999999999</v>
      </c>
      <c r="G1352" s="1">
        <v>64.065330000000003</v>
      </c>
      <c r="H1352" s="1">
        <v>78.19229</v>
      </c>
      <c r="I1352" s="1">
        <v>53.27525</v>
      </c>
      <c r="J1352" s="1">
        <v>87.890559999999994</v>
      </c>
      <c r="M1352" s="1"/>
      <c r="N1352" s="1"/>
      <c r="O1352" s="1"/>
      <c r="P1352" s="1"/>
      <c r="Q1352" s="1"/>
      <c r="R1352" s="1"/>
      <c r="S1352" s="1"/>
      <c r="T1352" s="1"/>
      <c r="U1352" s="1"/>
      <c r="V1352" s="1"/>
      <c r="W1352" s="1"/>
      <c r="X1352" s="1"/>
      <c r="Y1352" s="1"/>
      <c r="Z1352" s="1"/>
      <c r="AA1352" s="1"/>
      <c r="AB1352" s="1"/>
      <c r="AC1352" s="1"/>
      <c r="AD1352" s="1"/>
      <c r="AE1352" s="1"/>
      <c r="AF1352" s="1"/>
    </row>
    <row r="1353" spans="3:32" x14ac:dyDescent="0.3">
      <c r="C1353" s="1">
        <v>1650</v>
      </c>
      <c r="D1353" s="1">
        <v>73.938450000000003</v>
      </c>
      <c r="E1353" s="1">
        <v>75.878230000000002</v>
      </c>
      <c r="F1353" s="1">
        <v>75.983829999999998</v>
      </c>
      <c r="G1353" s="1">
        <v>64.556079999999994</v>
      </c>
      <c r="H1353" s="1">
        <v>78.635149999999996</v>
      </c>
      <c r="I1353" s="1">
        <v>52.232840000000003</v>
      </c>
      <c r="J1353" s="1">
        <v>88.475579999999994</v>
      </c>
      <c r="M1353" s="1"/>
      <c r="N1353" s="1"/>
      <c r="O1353" s="1"/>
      <c r="P1353" s="1"/>
      <c r="Q1353" s="1"/>
      <c r="R1353" s="1"/>
      <c r="S1353" s="1"/>
      <c r="T1353" s="1"/>
      <c r="U1353" s="1"/>
      <c r="V1353" s="1"/>
      <c r="W1353" s="1"/>
      <c r="X1353" s="1"/>
      <c r="Y1353" s="1"/>
      <c r="Z1353" s="1"/>
      <c r="AA1353" s="1"/>
      <c r="AB1353" s="1"/>
      <c r="AC1353" s="1"/>
      <c r="AD1353" s="1"/>
      <c r="AE1353" s="1"/>
      <c r="AF1353" s="1"/>
    </row>
    <row r="1354" spans="3:32" x14ac:dyDescent="0.3">
      <c r="C1354" s="1">
        <v>1651</v>
      </c>
      <c r="D1354" s="1">
        <v>72.850769999999997</v>
      </c>
      <c r="E1354" s="1">
        <v>75.32159</v>
      </c>
      <c r="F1354" s="1">
        <v>75.276409999999998</v>
      </c>
      <c r="G1354" s="1">
        <v>64.791259999999994</v>
      </c>
      <c r="H1354" s="1">
        <v>78.958799999999997</v>
      </c>
      <c r="I1354" s="1">
        <v>51.375399999999999</v>
      </c>
      <c r="J1354" s="1">
        <v>88.977329999999995</v>
      </c>
      <c r="M1354" s="1"/>
      <c r="N1354" s="1"/>
      <c r="O1354" s="1"/>
      <c r="P1354" s="1"/>
      <c r="Q1354" s="1"/>
      <c r="R1354" s="1"/>
      <c r="S1354" s="1"/>
      <c r="T1354" s="1"/>
      <c r="U1354" s="1"/>
      <c r="V1354" s="1"/>
      <c r="W1354" s="1"/>
      <c r="X1354" s="1"/>
      <c r="Y1354" s="1"/>
      <c r="Z1354" s="1"/>
      <c r="AA1354" s="1"/>
      <c r="AB1354" s="1"/>
      <c r="AC1354" s="1"/>
      <c r="AD1354" s="1"/>
      <c r="AE1354" s="1"/>
      <c r="AF1354" s="1"/>
    </row>
    <row r="1355" spans="3:32" x14ac:dyDescent="0.3">
      <c r="C1355" s="1">
        <v>1652</v>
      </c>
      <c r="D1355" s="1">
        <v>70.246359999999996</v>
      </c>
      <c r="E1355" s="1">
        <v>74.815020000000004</v>
      </c>
      <c r="F1355" s="1">
        <v>74.38682</v>
      </c>
      <c r="G1355" s="1">
        <v>65.039339999999996</v>
      </c>
      <c r="H1355" s="1">
        <v>79.266360000000006</v>
      </c>
      <c r="I1355" s="1">
        <v>50.761899999999997</v>
      </c>
      <c r="J1355" s="1">
        <v>89.438479999999998</v>
      </c>
      <c r="M1355" s="1"/>
      <c r="N1355" s="1"/>
      <c r="O1355" s="1"/>
      <c r="P1355" s="1"/>
      <c r="Q1355" s="1"/>
      <c r="R1355" s="1"/>
      <c r="S1355" s="1"/>
      <c r="T1355" s="1"/>
      <c r="U1355" s="1"/>
      <c r="V1355" s="1"/>
      <c r="W1355" s="1"/>
      <c r="X1355" s="1"/>
      <c r="Y1355" s="1"/>
      <c r="Z1355" s="1"/>
      <c r="AA1355" s="1"/>
      <c r="AB1355" s="1"/>
      <c r="AC1355" s="1"/>
      <c r="AD1355" s="1"/>
      <c r="AE1355" s="1"/>
      <c r="AF1355" s="1"/>
    </row>
    <row r="1356" spans="3:32" x14ac:dyDescent="0.3">
      <c r="C1356" s="1">
        <v>1653</v>
      </c>
      <c r="D1356" s="1">
        <v>68.442319999999995</v>
      </c>
      <c r="E1356" s="1">
        <v>74.064930000000004</v>
      </c>
      <c r="F1356" s="1">
        <v>73.589089999999999</v>
      </c>
      <c r="G1356" s="1">
        <v>65.462230000000005</v>
      </c>
      <c r="H1356" s="1">
        <v>79.677769999999995</v>
      </c>
      <c r="I1356" s="1">
        <v>50.334449999999997</v>
      </c>
      <c r="J1356" s="1">
        <v>89.802030000000002</v>
      </c>
      <c r="M1356" s="1"/>
      <c r="N1356" s="1"/>
      <c r="O1356" s="1"/>
      <c r="P1356" s="1"/>
      <c r="Q1356" s="1"/>
      <c r="R1356" s="1"/>
      <c r="S1356" s="1"/>
      <c r="T1356" s="1"/>
      <c r="U1356" s="1"/>
      <c r="V1356" s="1"/>
      <c r="W1356" s="1"/>
      <c r="X1356" s="1"/>
      <c r="Y1356" s="1"/>
      <c r="Z1356" s="1"/>
      <c r="AA1356" s="1"/>
      <c r="AB1356" s="1"/>
      <c r="AC1356" s="1"/>
      <c r="AD1356" s="1"/>
      <c r="AE1356" s="1"/>
      <c r="AF1356" s="1"/>
    </row>
    <row r="1357" spans="3:32" x14ac:dyDescent="0.3">
      <c r="C1357" s="1">
        <v>1654</v>
      </c>
      <c r="D1357" s="1">
        <v>70.065510000000003</v>
      </c>
      <c r="E1357" s="1">
        <v>73.164180000000002</v>
      </c>
      <c r="F1357" s="1">
        <v>72.733220000000003</v>
      </c>
      <c r="G1357" s="1">
        <v>65.764430000000004</v>
      </c>
      <c r="H1357" s="1">
        <v>80.032619999999994</v>
      </c>
      <c r="I1357" s="1">
        <v>49.964770000000001</v>
      </c>
      <c r="J1357" s="1">
        <v>90.159520000000001</v>
      </c>
      <c r="M1357" s="1"/>
      <c r="N1357" s="1"/>
      <c r="O1357" s="1"/>
      <c r="P1357" s="1"/>
      <c r="Q1357" s="1"/>
      <c r="R1357" s="1"/>
      <c r="S1357" s="1"/>
      <c r="T1357" s="1"/>
      <c r="U1357" s="1"/>
      <c r="V1357" s="1"/>
      <c r="W1357" s="1"/>
      <c r="X1357" s="1"/>
      <c r="Y1357" s="1"/>
      <c r="Z1357" s="1"/>
      <c r="AA1357" s="1"/>
      <c r="AB1357" s="1"/>
      <c r="AC1357" s="1"/>
      <c r="AD1357" s="1"/>
      <c r="AE1357" s="1"/>
      <c r="AF1357" s="1"/>
    </row>
    <row r="1358" spans="3:32" x14ac:dyDescent="0.3">
      <c r="C1358" s="1">
        <v>1655</v>
      </c>
      <c r="D1358" s="1">
        <v>72.32432</v>
      </c>
      <c r="E1358" s="1">
        <v>72.287999999999997</v>
      </c>
      <c r="F1358" s="1">
        <v>71.913200000000003</v>
      </c>
      <c r="G1358" s="1">
        <v>66.094560000000001</v>
      </c>
      <c r="H1358" s="1">
        <v>80.412989999999994</v>
      </c>
      <c r="I1358" s="1">
        <v>49.87771</v>
      </c>
      <c r="J1358" s="1">
        <v>90.494380000000007</v>
      </c>
      <c r="M1358" s="1"/>
      <c r="N1358" s="1"/>
      <c r="O1358" s="1"/>
      <c r="P1358" s="1"/>
      <c r="Q1358" s="1"/>
      <c r="R1358" s="1"/>
      <c r="S1358" s="1"/>
      <c r="T1358" s="1"/>
      <c r="U1358" s="1"/>
      <c r="V1358" s="1"/>
      <c r="W1358" s="1"/>
      <c r="X1358" s="1"/>
      <c r="Y1358" s="1"/>
      <c r="Z1358" s="1"/>
      <c r="AA1358" s="1"/>
      <c r="AB1358" s="1"/>
      <c r="AC1358" s="1"/>
      <c r="AD1358" s="1"/>
      <c r="AE1358" s="1"/>
      <c r="AF1358" s="1"/>
    </row>
    <row r="1359" spans="3:32" x14ac:dyDescent="0.3">
      <c r="C1359" s="1">
        <v>1656</v>
      </c>
      <c r="D1359" s="1">
        <v>74.007170000000002</v>
      </c>
      <c r="E1359" s="1">
        <v>71.270169999999993</v>
      </c>
      <c r="F1359" s="1">
        <v>71.172300000000007</v>
      </c>
      <c r="G1359" s="1">
        <v>66.464230000000001</v>
      </c>
      <c r="H1359" s="1">
        <v>80.829480000000004</v>
      </c>
      <c r="I1359" s="1">
        <v>49.897480000000002</v>
      </c>
      <c r="J1359" s="1">
        <v>90.692809999999994</v>
      </c>
      <c r="M1359" s="1"/>
      <c r="N1359" s="1"/>
      <c r="O1359" s="1"/>
      <c r="P1359" s="1"/>
      <c r="Q1359" s="1"/>
      <c r="R1359" s="1"/>
      <c r="S1359" s="1"/>
      <c r="T1359" s="1"/>
      <c r="U1359" s="1"/>
      <c r="V1359" s="1"/>
      <c r="W1359" s="1"/>
      <c r="X1359" s="1"/>
      <c r="Y1359" s="1"/>
      <c r="Z1359" s="1"/>
      <c r="AA1359" s="1"/>
      <c r="AB1359" s="1"/>
      <c r="AC1359" s="1"/>
      <c r="AD1359" s="1"/>
      <c r="AE1359" s="1"/>
      <c r="AF1359" s="1"/>
    </row>
    <row r="1360" spans="3:32" x14ac:dyDescent="0.3">
      <c r="C1360" s="1">
        <v>1657</v>
      </c>
      <c r="D1360" s="1">
        <v>74.296080000000003</v>
      </c>
      <c r="E1360" s="1">
        <v>70.33014</v>
      </c>
      <c r="F1360" s="1">
        <v>70.531229999999994</v>
      </c>
      <c r="G1360" s="1">
        <v>66.782679999999999</v>
      </c>
      <c r="H1360" s="1">
        <v>81.219369999999998</v>
      </c>
      <c r="I1360" s="1">
        <v>50.128619999999998</v>
      </c>
      <c r="J1360" s="1">
        <v>90.885869999999997</v>
      </c>
      <c r="M1360" s="1"/>
      <c r="N1360" s="1"/>
      <c r="O1360" s="1"/>
      <c r="P1360" s="1"/>
      <c r="Q1360" s="1"/>
      <c r="R1360" s="1"/>
      <c r="S1360" s="1"/>
      <c r="T1360" s="1"/>
      <c r="U1360" s="1"/>
      <c r="V1360" s="1"/>
      <c r="W1360" s="1"/>
      <c r="X1360" s="1"/>
      <c r="Y1360" s="1"/>
      <c r="Z1360" s="1"/>
      <c r="AA1360" s="1"/>
      <c r="AB1360" s="1"/>
      <c r="AC1360" s="1"/>
      <c r="AD1360" s="1"/>
      <c r="AE1360" s="1"/>
      <c r="AF1360" s="1"/>
    </row>
    <row r="1361" spans="3:32" x14ac:dyDescent="0.3">
      <c r="C1361" s="1">
        <v>1658</v>
      </c>
      <c r="D1361" s="1">
        <v>73.077529999999996</v>
      </c>
      <c r="E1361" s="1">
        <v>69.328180000000003</v>
      </c>
      <c r="F1361" s="1">
        <v>69.971119999999999</v>
      </c>
      <c r="G1361" s="1">
        <v>67.185360000000003</v>
      </c>
      <c r="H1361" s="1">
        <v>81.586410000000001</v>
      </c>
      <c r="I1361" s="1">
        <v>50.459400000000002</v>
      </c>
      <c r="J1361" s="1">
        <v>91.062160000000006</v>
      </c>
      <c r="M1361" s="1"/>
      <c r="N1361" s="1"/>
      <c r="O1361" s="1"/>
      <c r="P1361" s="1"/>
      <c r="Q1361" s="1"/>
      <c r="R1361" s="1"/>
      <c r="S1361" s="1"/>
      <c r="T1361" s="1"/>
      <c r="U1361" s="1"/>
      <c r="V1361" s="1"/>
      <c r="W1361" s="1"/>
      <c r="X1361" s="1"/>
      <c r="Y1361" s="1"/>
      <c r="Z1361" s="1"/>
      <c r="AA1361" s="1"/>
      <c r="AB1361" s="1"/>
      <c r="AC1361" s="1"/>
      <c r="AD1361" s="1"/>
      <c r="AE1361" s="1"/>
      <c r="AF1361" s="1"/>
    </row>
    <row r="1362" spans="3:32" x14ac:dyDescent="0.3">
      <c r="C1362" s="1">
        <v>1659</v>
      </c>
      <c r="D1362" s="1">
        <v>73.454300000000003</v>
      </c>
      <c r="E1362" s="1">
        <v>68.610839999999996</v>
      </c>
      <c r="F1362" s="1">
        <v>69.634640000000005</v>
      </c>
      <c r="G1362" s="1">
        <v>67.576790000000003</v>
      </c>
      <c r="H1362" s="1">
        <v>81.992189999999994</v>
      </c>
      <c r="I1362" s="1">
        <v>51.12453</v>
      </c>
      <c r="J1362" s="1">
        <v>91.074389999999994</v>
      </c>
      <c r="M1362" s="1"/>
      <c r="N1362" s="1"/>
      <c r="O1362" s="1"/>
      <c r="P1362" s="1"/>
      <c r="Q1362" s="1"/>
      <c r="R1362" s="1"/>
      <c r="S1362" s="1"/>
      <c r="T1362" s="1"/>
      <c r="U1362" s="1"/>
      <c r="V1362" s="1"/>
      <c r="W1362" s="1"/>
      <c r="X1362" s="1"/>
      <c r="Y1362" s="1"/>
      <c r="Z1362" s="1"/>
      <c r="AA1362" s="1"/>
      <c r="AB1362" s="1"/>
      <c r="AC1362" s="1"/>
      <c r="AD1362" s="1"/>
      <c r="AE1362" s="1"/>
      <c r="AF1362" s="1"/>
    </row>
    <row r="1363" spans="3:32" x14ac:dyDescent="0.3">
      <c r="C1363" s="1">
        <v>1660</v>
      </c>
      <c r="D1363" s="1">
        <v>75.542860000000005</v>
      </c>
      <c r="E1363" s="1">
        <v>68.003110000000007</v>
      </c>
      <c r="F1363" s="1">
        <v>69.393709999999999</v>
      </c>
      <c r="G1363" s="1">
        <v>67.955520000000007</v>
      </c>
      <c r="H1363" s="1">
        <v>82.353800000000007</v>
      </c>
      <c r="I1363" s="1">
        <v>51.727040000000002</v>
      </c>
      <c r="J1363" s="1">
        <v>91.151780000000002</v>
      </c>
      <c r="M1363" s="1"/>
      <c r="N1363" s="1"/>
      <c r="O1363" s="1"/>
      <c r="P1363" s="1"/>
      <c r="Q1363" s="1"/>
      <c r="R1363" s="1"/>
      <c r="S1363" s="1"/>
      <c r="T1363" s="1"/>
      <c r="U1363" s="1"/>
      <c r="V1363" s="1"/>
      <c r="W1363" s="1"/>
      <c r="X1363" s="1"/>
      <c r="Y1363" s="1"/>
      <c r="Z1363" s="1"/>
      <c r="AA1363" s="1"/>
      <c r="AB1363" s="1"/>
      <c r="AC1363" s="1"/>
      <c r="AD1363" s="1"/>
      <c r="AE1363" s="1"/>
      <c r="AF1363" s="1"/>
    </row>
    <row r="1364" spans="3:32" x14ac:dyDescent="0.3">
      <c r="C1364" s="1">
        <v>1661</v>
      </c>
      <c r="D1364" s="1">
        <v>76.311189999999996</v>
      </c>
      <c r="E1364" s="1">
        <v>67.472840000000005</v>
      </c>
      <c r="F1364" s="1">
        <v>69.31653</v>
      </c>
      <c r="G1364" s="1">
        <v>68.439170000000004</v>
      </c>
      <c r="H1364" s="1">
        <v>82.661019999999994</v>
      </c>
      <c r="I1364" s="1">
        <v>52.500419999999998</v>
      </c>
      <c r="J1364" s="1">
        <v>91.097660000000005</v>
      </c>
      <c r="M1364" s="1"/>
      <c r="N1364" s="1"/>
      <c r="O1364" s="1"/>
      <c r="P1364" s="1"/>
      <c r="Q1364" s="1"/>
      <c r="R1364" s="1"/>
      <c r="S1364" s="1"/>
      <c r="T1364" s="1"/>
      <c r="U1364" s="1"/>
      <c r="V1364" s="1"/>
      <c r="W1364" s="1"/>
      <c r="X1364" s="1"/>
      <c r="Y1364" s="1"/>
      <c r="Z1364" s="1"/>
      <c r="AA1364" s="1"/>
      <c r="AB1364" s="1"/>
      <c r="AC1364" s="1"/>
      <c r="AD1364" s="1"/>
      <c r="AE1364" s="1"/>
      <c r="AF1364" s="1"/>
    </row>
    <row r="1365" spans="3:32" x14ac:dyDescent="0.3">
      <c r="C1365" s="1">
        <v>1662</v>
      </c>
      <c r="D1365" s="1">
        <v>76.961860000000001</v>
      </c>
      <c r="E1365" s="1">
        <v>67.058250000000001</v>
      </c>
      <c r="F1365" s="1">
        <v>69.263019999999997</v>
      </c>
      <c r="G1365" s="1">
        <v>68.772239999999996</v>
      </c>
      <c r="H1365" s="1">
        <v>82.937629999999999</v>
      </c>
      <c r="I1365" s="1">
        <v>53.352539999999998</v>
      </c>
      <c r="J1365" s="1">
        <v>91.072550000000007</v>
      </c>
      <c r="M1365" s="1"/>
      <c r="N1365" s="1"/>
      <c r="O1365" s="1"/>
      <c r="P1365" s="1"/>
      <c r="Q1365" s="1"/>
      <c r="R1365" s="1"/>
      <c r="S1365" s="1"/>
      <c r="T1365" s="1"/>
      <c r="U1365" s="1"/>
      <c r="V1365" s="1"/>
      <c r="W1365" s="1"/>
      <c r="X1365" s="1"/>
      <c r="Y1365" s="1"/>
      <c r="Z1365" s="1"/>
      <c r="AA1365" s="1"/>
      <c r="AB1365" s="1"/>
      <c r="AC1365" s="1"/>
      <c r="AD1365" s="1"/>
      <c r="AE1365" s="1"/>
      <c r="AF1365" s="1"/>
    </row>
    <row r="1366" spans="3:32" x14ac:dyDescent="0.3">
      <c r="C1366" s="1">
        <v>1663</v>
      </c>
      <c r="D1366" s="1">
        <v>78.994439999999997</v>
      </c>
      <c r="E1366" s="1">
        <v>66.699359999999999</v>
      </c>
      <c r="F1366" s="1">
        <v>69.477540000000005</v>
      </c>
      <c r="G1366" s="1">
        <v>69.324740000000006</v>
      </c>
      <c r="H1366" s="1">
        <v>83.253439999999998</v>
      </c>
      <c r="I1366" s="1">
        <v>54.29627</v>
      </c>
      <c r="J1366" s="1">
        <v>90.914540000000002</v>
      </c>
      <c r="M1366" s="1"/>
      <c r="N1366" s="1"/>
      <c r="O1366" s="1"/>
      <c r="P1366" s="1"/>
      <c r="Q1366" s="1"/>
      <c r="R1366" s="1"/>
      <c r="S1366" s="1"/>
      <c r="T1366" s="1"/>
      <c r="U1366" s="1"/>
      <c r="V1366" s="1"/>
      <c r="W1366" s="1"/>
      <c r="X1366" s="1"/>
      <c r="Y1366" s="1"/>
      <c r="Z1366" s="1"/>
      <c r="AA1366" s="1"/>
      <c r="AB1366" s="1"/>
      <c r="AC1366" s="1"/>
      <c r="AD1366" s="1"/>
      <c r="AE1366" s="1"/>
      <c r="AF1366" s="1"/>
    </row>
    <row r="1367" spans="3:32" x14ac:dyDescent="0.3">
      <c r="C1367" s="1">
        <v>1664</v>
      </c>
      <c r="D1367" s="1">
        <v>79.854259999999996</v>
      </c>
      <c r="E1367" s="1">
        <v>66.746120000000005</v>
      </c>
      <c r="F1367" s="1">
        <v>69.768159999999995</v>
      </c>
      <c r="G1367" s="1">
        <v>69.788470000000004</v>
      </c>
      <c r="H1367" s="1">
        <v>83.49436</v>
      </c>
      <c r="I1367" s="1">
        <v>55.361400000000003</v>
      </c>
      <c r="J1367" s="1">
        <v>90.7714</v>
      </c>
      <c r="M1367" s="1"/>
      <c r="N1367" s="1"/>
      <c r="O1367" s="1"/>
      <c r="P1367" s="1"/>
      <c r="Q1367" s="1"/>
      <c r="R1367" s="1"/>
      <c r="S1367" s="1"/>
      <c r="T1367" s="1"/>
      <c r="U1367" s="1"/>
      <c r="V1367" s="1"/>
      <c r="W1367" s="1"/>
      <c r="X1367" s="1"/>
      <c r="Y1367" s="1"/>
      <c r="Z1367" s="1"/>
      <c r="AA1367" s="1"/>
      <c r="AB1367" s="1"/>
      <c r="AC1367" s="1"/>
      <c r="AD1367" s="1"/>
      <c r="AE1367" s="1"/>
      <c r="AF1367" s="1"/>
    </row>
    <row r="1368" spans="3:32" x14ac:dyDescent="0.3">
      <c r="C1368" s="1">
        <v>1665</v>
      </c>
      <c r="D1368" s="1">
        <v>79.553460000000001</v>
      </c>
      <c r="E1368" s="1">
        <v>66.901259999999994</v>
      </c>
      <c r="F1368" s="1">
        <v>70.189009999999996</v>
      </c>
      <c r="G1368" s="1">
        <v>70.405360000000002</v>
      </c>
      <c r="H1368" s="1">
        <v>83.690399999999997</v>
      </c>
      <c r="I1368" s="1">
        <v>56.518450000000001</v>
      </c>
      <c r="J1368" s="1">
        <v>90.610349999999997</v>
      </c>
      <c r="M1368" s="1"/>
      <c r="N1368" s="1"/>
      <c r="O1368" s="1"/>
      <c r="P1368" s="1"/>
      <c r="Q1368" s="1"/>
      <c r="R1368" s="1"/>
      <c r="S1368" s="1"/>
      <c r="T1368" s="1"/>
      <c r="U1368" s="1"/>
      <c r="V1368" s="1"/>
      <c r="W1368" s="1"/>
      <c r="X1368" s="1"/>
      <c r="Y1368" s="1"/>
      <c r="Z1368" s="1"/>
      <c r="AA1368" s="1"/>
      <c r="AB1368" s="1"/>
      <c r="AC1368" s="1"/>
      <c r="AD1368" s="1"/>
      <c r="AE1368" s="1"/>
      <c r="AF1368" s="1"/>
    </row>
    <row r="1369" spans="3:32" x14ac:dyDescent="0.3">
      <c r="C1369" s="1">
        <v>1666</v>
      </c>
      <c r="D1369" s="1">
        <v>79.328819999999993</v>
      </c>
      <c r="E1369" s="1">
        <v>67.001819999999995</v>
      </c>
      <c r="F1369" s="1">
        <v>70.656959999999998</v>
      </c>
      <c r="G1369" s="1">
        <v>70.814599999999999</v>
      </c>
      <c r="H1369" s="1">
        <v>83.865740000000002</v>
      </c>
      <c r="I1369" s="1">
        <v>57.551470000000002</v>
      </c>
      <c r="J1369" s="1">
        <v>90.307389999999998</v>
      </c>
      <c r="M1369" s="1"/>
      <c r="N1369" s="1"/>
      <c r="O1369" s="1"/>
      <c r="P1369" s="1"/>
      <c r="Q1369" s="1"/>
      <c r="R1369" s="1"/>
      <c r="S1369" s="1"/>
      <c r="T1369" s="1"/>
      <c r="U1369" s="1"/>
      <c r="V1369" s="1"/>
      <c r="W1369" s="1"/>
      <c r="X1369" s="1"/>
      <c r="Y1369" s="1"/>
      <c r="Z1369" s="1"/>
      <c r="AA1369" s="1"/>
      <c r="AB1369" s="1"/>
      <c r="AC1369" s="1"/>
      <c r="AD1369" s="1"/>
      <c r="AE1369" s="1"/>
      <c r="AF1369" s="1"/>
    </row>
    <row r="1370" spans="3:32" x14ac:dyDescent="0.3">
      <c r="C1370" s="1">
        <v>1667</v>
      </c>
      <c r="D1370" s="1">
        <v>78.37491</v>
      </c>
      <c r="E1370" s="1">
        <v>67.462050000000005</v>
      </c>
      <c r="F1370" s="1">
        <v>71.19641</v>
      </c>
      <c r="G1370" s="1">
        <v>71.487819999999999</v>
      </c>
      <c r="H1370" s="1">
        <v>83.943780000000004</v>
      </c>
      <c r="I1370" s="1">
        <v>58.594819999999999</v>
      </c>
      <c r="J1370" s="1">
        <v>90.150009999999995</v>
      </c>
      <c r="M1370" s="1"/>
      <c r="N1370" s="1"/>
      <c r="O1370" s="1"/>
      <c r="P1370" s="1"/>
      <c r="Q1370" s="1"/>
      <c r="R1370" s="1"/>
      <c r="S1370" s="1"/>
      <c r="T1370" s="1"/>
      <c r="U1370" s="1"/>
      <c r="V1370" s="1"/>
      <c r="W1370" s="1"/>
      <c r="X1370" s="1"/>
      <c r="Y1370" s="1"/>
      <c r="Z1370" s="1"/>
      <c r="AA1370" s="1"/>
      <c r="AB1370" s="1"/>
      <c r="AC1370" s="1"/>
      <c r="AD1370" s="1"/>
      <c r="AE1370" s="1"/>
      <c r="AF1370" s="1"/>
    </row>
    <row r="1371" spans="3:32" x14ac:dyDescent="0.3">
      <c r="C1371" s="1">
        <v>1668</v>
      </c>
      <c r="D1371" s="1">
        <v>77.113309999999998</v>
      </c>
      <c r="E1371" s="1">
        <v>67.917910000000006</v>
      </c>
      <c r="F1371" s="1">
        <v>71.739360000000005</v>
      </c>
      <c r="G1371" s="1">
        <v>72.002099999999999</v>
      </c>
      <c r="H1371" s="1">
        <v>83.977329999999995</v>
      </c>
      <c r="I1371" s="1">
        <v>59.799990000000001</v>
      </c>
      <c r="J1371" s="1">
        <v>89.822450000000003</v>
      </c>
      <c r="M1371" s="1"/>
      <c r="N1371" s="1"/>
      <c r="O1371" s="1"/>
      <c r="P1371" s="1"/>
      <c r="Q1371" s="1"/>
      <c r="R1371" s="1"/>
      <c r="S1371" s="1"/>
      <c r="T1371" s="1"/>
      <c r="U1371" s="1"/>
      <c r="V1371" s="1"/>
      <c r="W1371" s="1"/>
      <c r="X1371" s="1"/>
      <c r="Y1371" s="1"/>
      <c r="Z1371" s="1"/>
      <c r="AA1371" s="1"/>
      <c r="AB1371" s="1"/>
      <c r="AC1371" s="1"/>
      <c r="AD1371" s="1"/>
      <c r="AE1371" s="1"/>
      <c r="AF1371" s="1"/>
    </row>
    <row r="1372" spans="3:32" x14ac:dyDescent="0.3">
      <c r="C1372" s="1">
        <v>1669</v>
      </c>
      <c r="D1372" s="1">
        <v>77.888580000000005</v>
      </c>
      <c r="E1372" s="1">
        <v>68.530069999999995</v>
      </c>
      <c r="F1372" s="1">
        <v>72.357950000000002</v>
      </c>
      <c r="G1372" s="1">
        <v>72.755300000000005</v>
      </c>
      <c r="H1372" s="1">
        <v>83.933670000000006</v>
      </c>
      <c r="I1372" s="1">
        <v>61.087910000000001</v>
      </c>
      <c r="J1372" s="1">
        <v>89.520020000000002</v>
      </c>
      <c r="M1372" s="1"/>
      <c r="N1372" s="1"/>
      <c r="O1372" s="1"/>
      <c r="P1372" s="1"/>
      <c r="Q1372" s="1"/>
      <c r="R1372" s="1"/>
      <c r="S1372" s="1"/>
      <c r="T1372" s="1"/>
      <c r="U1372" s="1"/>
      <c r="V1372" s="1"/>
      <c r="W1372" s="1"/>
      <c r="X1372" s="1"/>
      <c r="Y1372" s="1"/>
      <c r="Z1372" s="1"/>
      <c r="AA1372" s="1"/>
      <c r="AB1372" s="1"/>
      <c r="AC1372" s="1"/>
      <c r="AD1372" s="1"/>
      <c r="AE1372" s="1"/>
      <c r="AF1372" s="1"/>
    </row>
    <row r="1373" spans="3:32" x14ac:dyDescent="0.3">
      <c r="C1373" s="1">
        <v>1670</v>
      </c>
      <c r="D1373" s="1">
        <v>78.704750000000004</v>
      </c>
      <c r="E1373" s="1">
        <v>69.109020000000001</v>
      </c>
      <c r="F1373" s="1">
        <v>72.893799999999999</v>
      </c>
      <c r="G1373" s="1">
        <v>73.291470000000004</v>
      </c>
      <c r="H1373" s="1">
        <v>83.976799999999997</v>
      </c>
      <c r="I1373" s="1">
        <v>62.17604</v>
      </c>
      <c r="J1373" s="1">
        <v>89.202680000000001</v>
      </c>
      <c r="M1373" s="1"/>
      <c r="N1373" s="1"/>
      <c r="O1373" s="1"/>
      <c r="P1373" s="1"/>
      <c r="Q1373" s="1"/>
      <c r="R1373" s="1"/>
      <c r="S1373" s="1"/>
      <c r="T1373" s="1"/>
      <c r="U1373" s="1"/>
      <c r="V1373" s="1"/>
      <c r="W1373" s="1"/>
      <c r="X1373" s="1"/>
      <c r="Y1373" s="1"/>
      <c r="Z1373" s="1"/>
      <c r="AA1373" s="1"/>
      <c r="AB1373" s="1"/>
      <c r="AC1373" s="1"/>
      <c r="AD1373" s="1"/>
      <c r="AE1373" s="1"/>
      <c r="AF1373" s="1"/>
    </row>
    <row r="1374" spans="3:32" x14ac:dyDescent="0.3">
      <c r="C1374" s="1">
        <v>1671</v>
      </c>
      <c r="D1374" s="1">
        <v>76.714519999999993</v>
      </c>
      <c r="E1374" s="1">
        <v>69.721180000000004</v>
      </c>
      <c r="F1374" s="1">
        <v>73.41695</v>
      </c>
      <c r="G1374" s="1">
        <v>73.788730000000001</v>
      </c>
      <c r="H1374" s="1">
        <v>83.84581</v>
      </c>
      <c r="I1374" s="1">
        <v>63.300870000000003</v>
      </c>
      <c r="J1374" s="1">
        <v>88.825879999999998</v>
      </c>
      <c r="M1374" s="1"/>
      <c r="N1374" s="1"/>
      <c r="O1374" s="1"/>
      <c r="P1374" s="1"/>
      <c r="Q1374" s="1"/>
      <c r="R1374" s="1"/>
      <c r="S1374" s="1"/>
      <c r="T1374" s="1"/>
      <c r="U1374" s="1"/>
      <c r="V1374" s="1"/>
      <c r="W1374" s="1"/>
      <c r="X1374" s="1"/>
      <c r="Y1374" s="1"/>
      <c r="Z1374" s="1"/>
      <c r="AA1374" s="1"/>
      <c r="AB1374" s="1"/>
      <c r="AC1374" s="1"/>
      <c r="AD1374" s="1"/>
      <c r="AE1374" s="1"/>
      <c r="AF1374" s="1"/>
    </row>
    <row r="1375" spans="3:32" x14ac:dyDescent="0.3">
      <c r="C1375" s="1">
        <v>1672</v>
      </c>
      <c r="D1375" s="1">
        <v>75.109200000000001</v>
      </c>
      <c r="E1375" s="1">
        <v>70.34948</v>
      </c>
      <c r="F1375" s="1">
        <v>73.878860000000003</v>
      </c>
      <c r="G1375" s="1">
        <v>74.385090000000005</v>
      </c>
      <c r="H1375" s="1">
        <v>83.707700000000003</v>
      </c>
      <c r="I1375" s="1">
        <v>64.387730000000005</v>
      </c>
      <c r="J1375" s="1">
        <v>88.431849999999997</v>
      </c>
      <c r="M1375" s="1"/>
      <c r="N1375" s="1"/>
      <c r="O1375" s="1"/>
      <c r="P1375" s="1"/>
      <c r="Q1375" s="1"/>
      <c r="R1375" s="1"/>
      <c r="S1375" s="1"/>
      <c r="T1375" s="1"/>
      <c r="U1375" s="1"/>
      <c r="V1375" s="1"/>
      <c r="W1375" s="1"/>
      <c r="X1375" s="1"/>
      <c r="Y1375" s="1"/>
      <c r="Z1375" s="1"/>
      <c r="AA1375" s="1"/>
      <c r="AB1375" s="1"/>
      <c r="AC1375" s="1"/>
      <c r="AD1375" s="1"/>
      <c r="AE1375" s="1"/>
      <c r="AF1375" s="1"/>
    </row>
    <row r="1376" spans="3:32" x14ac:dyDescent="0.3">
      <c r="C1376" s="1">
        <v>1673</v>
      </c>
      <c r="D1376" s="1">
        <v>74.392740000000003</v>
      </c>
      <c r="E1376" s="1">
        <v>70.948759999999993</v>
      </c>
      <c r="F1376" s="1">
        <v>74.210380000000001</v>
      </c>
      <c r="G1376" s="1">
        <v>74.861800000000002</v>
      </c>
      <c r="H1376" s="1">
        <v>83.57432</v>
      </c>
      <c r="I1376" s="1">
        <v>65.448719999999994</v>
      </c>
      <c r="J1376" s="1">
        <v>88.151660000000007</v>
      </c>
      <c r="M1376" s="1"/>
      <c r="N1376" s="1"/>
      <c r="O1376" s="1"/>
      <c r="P1376" s="1"/>
      <c r="Q1376" s="1"/>
      <c r="R1376" s="1"/>
      <c r="S1376" s="1"/>
      <c r="T1376" s="1"/>
      <c r="U1376" s="1"/>
      <c r="V1376" s="1"/>
      <c r="W1376" s="1"/>
      <c r="X1376" s="1"/>
      <c r="Y1376" s="1"/>
      <c r="Z1376" s="1"/>
      <c r="AA1376" s="1"/>
      <c r="AB1376" s="1"/>
      <c r="AC1376" s="1"/>
      <c r="AD1376" s="1"/>
      <c r="AE1376" s="1"/>
      <c r="AF1376" s="1"/>
    </row>
    <row r="1377" spans="3:32" x14ac:dyDescent="0.3">
      <c r="C1377" s="1">
        <v>1674</v>
      </c>
      <c r="D1377" s="1">
        <v>73.273039999999995</v>
      </c>
      <c r="E1377" s="1">
        <v>71.633039999999994</v>
      </c>
      <c r="F1377" s="1">
        <v>74.401730000000001</v>
      </c>
      <c r="G1377" s="1">
        <v>75.376689999999996</v>
      </c>
      <c r="H1377" s="1">
        <v>83.342079999999996</v>
      </c>
      <c r="I1377" s="1">
        <v>66.525509999999997</v>
      </c>
      <c r="J1377" s="1">
        <v>87.738380000000006</v>
      </c>
      <c r="M1377" s="1"/>
      <c r="N1377" s="1"/>
      <c r="O1377" s="1"/>
      <c r="P1377" s="1"/>
      <c r="Q1377" s="1"/>
      <c r="R1377" s="1"/>
      <c r="S1377" s="1"/>
      <c r="T1377" s="1"/>
      <c r="U1377" s="1"/>
      <c r="V1377" s="1"/>
      <c r="W1377" s="1"/>
      <c r="X1377" s="1"/>
      <c r="Y1377" s="1"/>
      <c r="Z1377" s="1"/>
      <c r="AA1377" s="1"/>
      <c r="AB1377" s="1"/>
      <c r="AC1377" s="1"/>
      <c r="AD1377" s="1"/>
      <c r="AE1377" s="1"/>
      <c r="AF1377" s="1"/>
    </row>
    <row r="1378" spans="3:32" x14ac:dyDescent="0.3">
      <c r="C1378" s="1">
        <v>1675</v>
      </c>
      <c r="D1378" s="1">
        <v>72.499080000000006</v>
      </c>
      <c r="E1378" s="1">
        <v>72.185919999999996</v>
      </c>
      <c r="F1378" s="1">
        <v>74.576490000000007</v>
      </c>
      <c r="G1378" s="1">
        <v>75.818330000000003</v>
      </c>
      <c r="H1378" s="1">
        <v>83.193860000000001</v>
      </c>
      <c r="I1378" s="1">
        <v>67.594449999999995</v>
      </c>
      <c r="J1378" s="1">
        <v>87.367159999999998</v>
      </c>
      <c r="M1378" s="1"/>
      <c r="N1378" s="1"/>
      <c r="O1378" s="1"/>
      <c r="P1378" s="1"/>
      <c r="Q1378" s="1"/>
      <c r="R1378" s="1"/>
      <c r="S1378" s="1"/>
      <c r="T1378" s="1"/>
      <c r="U1378" s="1"/>
      <c r="V1378" s="1"/>
      <c r="W1378" s="1"/>
      <c r="X1378" s="1"/>
      <c r="Y1378" s="1"/>
      <c r="Z1378" s="1"/>
      <c r="AA1378" s="1"/>
      <c r="AB1378" s="1"/>
      <c r="AC1378" s="1"/>
      <c r="AD1378" s="1"/>
      <c r="AE1378" s="1"/>
      <c r="AF1378" s="1"/>
    </row>
    <row r="1379" spans="3:32" x14ac:dyDescent="0.3">
      <c r="C1379" s="1">
        <v>1676</v>
      </c>
      <c r="D1379" s="1">
        <v>72.53904</v>
      </c>
      <c r="E1379" s="1">
        <v>72.522890000000004</v>
      </c>
      <c r="F1379" s="1">
        <v>74.575980000000001</v>
      </c>
      <c r="G1379" s="1">
        <v>76.162379999999999</v>
      </c>
      <c r="H1379" s="1">
        <v>83.000320000000002</v>
      </c>
      <c r="I1379" s="1">
        <v>68.490489999999994</v>
      </c>
      <c r="J1379" s="1">
        <v>87.008690000000001</v>
      </c>
      <c r="M1379" s="1"/>
      <c r="N1379" s="1"/>
      <c r="O1379" s="1"/>
      <c r="P1379" s="1"/>
      <c r="Q1379" s="1"/>
      <c r="R1379" s="1"/>
      <c r="S1379" s="1"/>
      <c r="T1379" s="1"/>
      <c r="U1379" s="1"/>
      <c r="V1379" s="1"/>
      <c r="W1379" s="1"/>
      <c r="X1379" s="1"/>
      <c r="Y1379" s="1"/>
      <c r="Z1379" s="1"/>
      <c r="AA1379" s="1"/>
      <c r="AB1379" s="1"/>
      <c r="AC1379" s="1"/>
      <c r="AD1379" s="1"/>
      <c r="AE1379" s="1"/>
      <c r="AF1379" s="1"/>
    </row>
    <row r="1380" spans="3:32" x14ac:dyDescent="0.3">
      <c r="C1380" s="1">
        <v>1677</v>
      </c>
      <c r="D1380" s="1">
        <v>71.943100000000001</v>
      </c>
      <c r="E1380" s="1">
        <v>72.641210000000001</v>
      </c>
      <c r="F1380" s="1">
        <v>74.530519999999996</v>
      </c>
      <c r="G1380" s="1">
        <v>76.23509</v>
      </c>
      <c r="H1380" s="1">
        <v>82.801959999999994</v>
      </c>
      <c r="I1380" s="1">
        <v>69.246859999999998</v>
      </c>
      <c r="J1380" s="1">
        <v>86.639480000000006</v>
      </c>
      <c r="M1380" s="1"/>
      <c r="N1380" s="1"/>
      <c r="O1380" s="1"/>
      <c r="P1380" s="1"/>
      <c r="Q1380" s="1"/>
      <c r="R1380" s="1"/>
      <c r="S1380" s="1"/>
      <c r="T1380" s="1"/>
      <c r="U1380" s="1"/>
      <c r="V1380" s="1"/>
      <c r="W1380" s="1"/>
      <c r="X1380" s="1"/>
      <c r="Y1380" s="1"/>
      <c r="Z1380" s="1"/>
      <c r="AA1380" s="1"/>
      <c r="AB1380" s="1"/>
      <c r="AC1380" s="1"/>
      <c r="AD1380" s="1"/>
      <c r="AE1380" s="1"/>
      <c r="AF1380" s="1"/>
    </row>
    <row r="1381" spans="3:32" x14ac:dyDescent="0.3">
      <c r="C1381" s="1">
        <v>1678</v>
      </c>
      <c r="D1381" s="1">
        <v>73.057900000000004</v>
      </c>
      <c r="E1381" s="1">
        <v>72.779799999999994</v>
      </c>
      <c r="F1381" s="1">
        <v>74.315939999999998</v>
      </c>
      <c r="G1381" s="1">
        <v>76.43177</v>
      </c>
      <c r="H1381" s="1">
        <v>82.657060000000001</v>
      </c>
      <c r="I1381" s="1">
        <v>70.133579999999995</v>
      </c>
      <c r="J1381" s="1">
        <v>86.387979999999999</v>
      </c>
      <c r="M1381" s="1"/>
      <c r="N1381" s="1"/>
      <c r="O1381" s="1"/>
      <c r="P1381" s="1"/>
      <c r="Q1381" s="1"/>
      <c r="R1381" s="1"/>
      <c r="S1381" s="1"/>
      <c r="T1381" s="1"/>
      <c r="U1381" s="1"/>
      <c r="V1381" s="1"/>
      <c r="W1381" s="1"/>
      <c r="X1381" s="1"/>
      <c r="Y1381" s="1"/>
      <c r="Z1381" s="1"/>
      <c r="AA1381" s="1"/>
      <c r="AB1381" s="1"/>
      <c r="AC1381" s="1"/>
      <c r="AD1381" s="1"/>
      <c r="AE1381" s="1"/>
      <c r="AF1381" s="1"/>
    </row>
    <row r="1382" spans="3:32" x14ac:dyDescent="0.3">
      <c r="C1382" s="1">
        <v>1679</v>
      </c>
      <c r="D1382" s="1">
        <v>73.626329999999996</v>
      </c>
      <c r="E1382" s="1">
        <v>72.717129999999997</v>
      </c>
      <c r="F1382" s="1">
        <v>74.048760000000001</v>
      </c>
      <c r="G1382" s="1">
        <v>76.458820000000003</v>
      </c>
      <c r="H1382" s="1">
        <v>82.515230000000003</v>
      </c>
      <c r="I1382" s="1">
        <v>70.908810000000003</v>
      </c>
      <c r="J1382" s="1">
        <v>86.107150000000004</v>
      </c>
      <c r="M1382" s="1"/>
      <c r="N1382" s="1"/>
      <c r="O1382" s="1"/>
      <c r="P1382" s="1"/>
      <c r="Q1382" s="1"/>
      <c r="R1382" s="1"/>
      <c r="S1382" s="1"/>
      <c r="T1382" s="1"/>
      <c r="U1382" s="1"/>
      <c r="V1382" s="1"/>
      <c r="W1382" s="1"/>
      <c r="X1382" s="1"/>
      <c r="Y1382" s="1"/>
      <c r="Z1382" s="1"/>
      <c r="AA1382" s="1"/>
      <c r="AB1382" s="1"/>
      <c r="AC1382" s="1"/>
      <c r="AD1382" s="1"/>
      <c r="AE1382" s="1"/>
      <c r="AF1382" s="1"/>
    </row>
    <row r="1383" spans="3:32" x14ac:dyDescent="0.3">
      <c r="C1383" s="1">
        <v>1680</v>
      </c>
      <c r="D1383" s="1">
        <v>70.523579999999995</v>
      </c>
      <c r="E1383" s="1">
        <v>72.585269999999994</v>
      </c>
      <c r="F1383" s="1">
        <v>73.743440000000007</v>
      </c>
      <c r="G1383" s="1">
        <v>76.44905</v>
      </c>
      <c r="H1383" s="1">
        <v>82.440780000000004</v>
      </c>
      <c r="I1383" s="1">
        <v>71.475909999999999</v>
      </c>
      <c r="J1383" s="1">
        <v>85.835939999999994</v>
      </c>
      <c r="M1383" s="1"/>
      <c r="N1383" s="1"/>
      <c r="O1383" s="1"/>
      <c r="P1383" s="1"/>
      <c r="Q1383" s="1"/>
      <c r="R1383" s="1"/>
      <c r="S1383" s="1"/>
      <c r="T1383" s="1"/>
      <c r="U1383" s="1"/>
      <c r="V1383" s="1"/>
      <c r="W1383" s="1"/>
      <c r="X1383" s="1"/>
      <c r="Y1383" s="1"/>
      <c r="Z1383" s="1"/>
      <c r="AA1383" s="1"/>
      <c r="AB1383" s="1"/>
      <c r="AC1383" s="1"/>
      <c r="AD1383" s="1"/>
      <c r="AE1383" s="1"/>
      <c r="AF1383" s="1"/>
    </row>
    <row r="1384" spans="3:32" x14ac:dyDescent="0.3">
      <c r="C1384" s="1">
        <v>1681</v>
      </c>
      <c r="D1384" s="1">
        <v>67.390420000000006</v>
      </c>
      <c r="E1384" s="1">
        <v>72.290270000000007</v>
      </c>
      <c r="F1384" s="1">
        <v>73.345010000000002</v>
      </c>
      <c r="G1384" s="1">
        <v>76.241990000000001</v>
      </c>
      <c r="H1384" s="1">
        <v>82.421310000000005</v>
      </c>
      <c r="I1384" s="1">
        <v>71.994929999999997</v>
      </c>
      <c r="J1384" s="1">
        <v>85.702619999999996</v>
      </c>
      <c r="M1384" s="1"/>
      <c r="N1384" s="1"/>
      <c r="O1384" s="1"/>
      <c r="P1384" s="1"/>
      <c r="Q1384" s="1"/>
      <c r="R1384" s="1"/>
      <c r="S1384" s="1"/>
      <c r="T1384" s="1"/>
      <c r="U1384" s="1"/>
      <c r="V1384" s="1"/>
      <c r="W1384" s="1"/>
      <c r="X1384" s="1"/>
      <c r="Y1384" s="1"/>
      <c r="Z1384" s="1"/>
      <c r="AA1384" s="1"/>
      <c r="AB1384" s="1"/>
      <c r="AC1384" s="1"/>
      <c r="AD1384" s="1"/>
      <c r="AE1384" s="1"/>
      <c r="AF1384" s="1"/>
    </row>
    <row r="1385" spans="3:32" x14ac:dyDescent="0.3">
      <c r="C1385" s="1">
        <v>1682</v>
      </c>
      <c r="D1385" s="1">
        <v>66.516210000000001</v>
      </c>
      <c r="E1385" s="1">
        <v>72.010530000000003</v>
      </c>
      <c r="F1385" s="1">
        <v>72.909480000000002</v>
      </c>
      <c r="G1385" s="1">
        <v>75.995360000000005</v>
      </c>
      <c r="H1385" s="1">
        <v>82.44171</v>
      </c>
      <c r="I1385" s="1">
        <v>72.501350000000002</v>
      </c>
      <c r="J1385" s="1">
        <v>85.64828</v>
      </c>
      <c r="M1385" s="1"/>
      <c r="N1385" s="1"/>
      <c r="O1385" s="1"/>
      <c r="P1385" s="1"/>
      <c r="Q1385" s="1"/>
      <c r="R1385" s="1"/>
      <c r="S1385" s="1"/>
      <c r="T1385" s="1"/>
      <c r="U1385" s="1"/>
      <c r="V1385" s="1"/>
      <c r="W1385" s="1"/>
      <c r="X1385" s="1"/>
      <c r="Y1385" s="1"/>
      <c r="Z1385" s="1"/>
      <c r="AA1385" s="1"/>
      <c r="AB1385" s="1"/>
      <c r="AC1385" s="1"/>
      <c r="AD1385" s="1"/>
      <c r="AE1385" s="1"/>
      <c r="AF1385" s="1"/>
    </row>
    <row r="1386" spans="3:32" x14ac:dyDescent="0.3">
      <c r="C1386" s="1">
        <v>1683</v>
      </c>
      <c r="D1386" s="1">
        <v>67.391760000000005</v>
      </c>
      <c r="E1386" s="1">
        <v>71.616929999999996</v>
      </c>
      <c r="F1386" s="1">
        <v>72.49633</v>
      </c>
      <c r="G1386" s="1">
        <v>75.679079999999999</v>
      </c>
      <c r="H1386" s="1">
        <v>82.471080000000001</v>
      </c>
      <c r="I1386" s="1">
        <v>72.78837</v>
      </c>
      <c r="J1386" s="1">
        <v>85.481489999999994</v>
      </c>
      <c r="M1386" s="1"/>
      <c r="N1386" s="1"/>
      <c r="O1386" s="1"/>
      <c r="P1386" s="1"/>
      <c r="Q1386" s="1"/>
      <c r="R1386" s="1"/>
      <c r="S1386" s="1"/>
      <c r="T1386" s="1"/>
      <c r="U1386" s="1"/>
      <c r="V1386" s="1"/>
      <c r="W1386" s="1"/>
      <c r="X1386" s="1"/>
      <c r="Y1386" s="1"/>
      <c r="Z1386" s="1"/>
      <c r="AA1386" s="1"/>
      <c r="AB1386" s="1"/>
      <c r="AC1386" s="1"/>
      <c r="AD1386" s="1"/>
      <c r="AE1386" s="1"/>
      <c r="AF1386" s="1"/>
    </row>
    <row r="1387" spans="3:32" x14ac:dyDescent="0.3">
      <c r="C1387" s="1">
        <v>1684</v>
      </c>
      <c r="D1387" s="1">
        <v>68.453270000000003</v>
      </c>
      <c r="E1387" s="1">
        <v>71.217699999999994</v>
      </c>
      <c r="F1387" s="1">
        <v>72.151129999999995</v>
      </c>
      <c r="G1387" s="1">
        <v>75.298069999999996</v>
      </c>
      <c r="H1387" s="1">
        <v>82.622519999999994</v>
      </c>
      <c r="I1387" s="1">
        <v>73.179760000000002</v>
      </c>
      <c r="J1387" s="1">
        <v>85.383189999999999</v>
      </c>
      <c r="M1387" s="1"/>
      <c r="N1387" s="1"/>
      <c r="O1387" s="1"/>
      <c r="P1387" s="1"/>
      <c r="Q1387" s="1"/>
      <c r="R1387" s="1"/>
      <c r="S1387" s="1"/>
      <c r="T1387" s="1"/>
      <c r="U1387" s="1"/>
      <c r="V1387" s="1"/>
      <c r="W1387" s="1"/>
      <c r="X1387" s="1"/>
      <c r="Y1387" s="1"/>
      <c r="Z1387" s="1"/>
      <c r="AA1387" s="1"/>
      <c r="AB1387" s="1"/>
      <c r="AC1387" s="1"/>
      <c r="AD1387" s="1"/>
      <c r="AE1387" s="1"/>
      <c r="AF1387" s="1"/>
    </row>
    <row r="1388" spans="3:32" x14ac:dyDescent="0.3">
      <c r="C1388" s="1">
        <v>1685</v>
      </c>
      <c r="D1388" s="1">
        <v>69.975390000000004</v>
      </c>
      <c r="E1388" s="1">
        <v>70.657700000000006</v>
      </c>
      <c r="F1388" s="1">
        <v>71.750259999999997</v>
      </c>
      <c r="G1388" s="1">
        <v>74.884029999999996</v>
      </c>
      <c r="H1388" s="1">
        <v>82.733069999999998</v>
      </c>
      <c r="I1388" s="1">
        <v>73.263210000000001</v>
      </c>
      <c r="J1388" s="1">
        <v>85.447649999999996</v>
      </c>
      <c r="M1388" s="1"/>
      <c r="N1388" s="1"/>
      <c r="O1388" s="1"/>
      <c r="P1388" s="1"/>
      <c r="Q1388" s="1"/>
      <c r="R1388" s="1"/>
      <c r="S1388" s="1"/>
      <c r="T1388" s="1"/>
      <c r="U1388" s="1"/>
      <c r="V1388" s="1"/>
      <c r="W1388" s="1"/>
      <c r="X1388" s="1"/>
      <c r="Y1388" s="1"/>
      <c r="Z1388" s="1"/>
      <c r="AA1388" s="1"/>
      <c r="AB1388" s="1"/>
      <c r="AC1388" s="1"/>
      <c r="AD1388" s="1"/>
      <c r="AE1388" s="1"/>
      <c r="AF1388" s="1"/>
    </row>
    <row r="1389" spans="3:32" x14ac:dyDescent="0.3">
      <c r="C1389" s="1">
        <v>1686</v>
      </c>
      <c r="D1389" s="1">
        <v>71.918580000000006</v>
      </c>
      <c r="E1389" s="1">
        <v>70.382170000000002</v>
      </c>
      <c r="F1389" s="1">
        <v>71.445740000000001</v>
      </c>
      <c r="G1389" s="1">
        <v>74.602279999999993</v>
      </c>
      <c r="H1389" s="1">
        <v>82.829139999999995</v>
      </c>
      <c r="I1389" s="1">
        <v>73.322909999999993</v>
      </c>
      <c r="J1389" s="1">
        <v>85.483199999999997</v>
      </c>
      <c r="M1389" s="1"/>
      <c r="N1389" s="1"/>
      <c r="O1389" s="1"/>
      <c r="P1389" s="1"/>
      <c r="Q1389" s="1"/>
      <c r="R1389" s="1"/>
      <c r="S1389" s="1"/>
      <c r="T1389" s="1"/>
      <c r="U1389" s="1"/>
      <c r="V1389" s="1"/>
      <c r="W1389" s="1"/>
      <c r="X1389" s="1"/>
      <c r="Y1389" s="1"/>
      <c r="Z1389" s="1"/>
      <c r="AA1389" s="1"/>
      <c r="AB1389" s="1"/>
      <c r="AC1389" s="1"/>
      <c r="AD1389" s="1"/>
      <c r="AE1389" s="1"/>
      <c r="AF1389" s="1"/>
    </row>
    <row r="1390" spans="3:32" x14ac:dyDescent="0.3">
      <c r="C1390" s="1">
        <v>1687</v>
      </c>
      <c r="D1390" s="1">
        <v>72.341210000000004</v>
      </c>
      <c r="E1390" s="1">
        <v>69.819730000000007</v>
      </c>
      <c r="F1390" s="1">
        <v>71.218829999999997</v>
      </c>
      <c r="G1390" s="1">
        <v>74.091750000000005</v>
      </c>
      <c r="H1390" s="1">
        <v>83.063400000000001</v>
      </c>
      <c r="I1390" s="1">
        <v>73.247900000000001</v>
      </c>
      <c r="J1390" s="1">
        <v>85.527339999999995</v>
      </c>
      <c r="M1390" s="1"/>
      <c r="N1390" s="1"/>
      <c r="O1390" s="1"/>
      <c r="P1390" s="1"/>
      <c r="Q1390" s="1"/>
      <c r="R1390" s="1"/>
      <c r="S1390" s="1"/>
      <c r="T1390" s="1"/>
      <c r="U1390" s="1"/>
      <c r="V1390" s="1"/>
      <c r="W1390" s="1"/>
      <c r="X1390" s="1"/>
      <c r="Y1390" s="1"/>
      <c r="Z1390" s="1"/>
      <c r="AA1390" s="1"/>
      <c r="AB1390" s="1"/>
      <c r="AC1390" s="1"/>
      <c r="AD1390" s="1"/>
      <c r="AE1390" s="1"/>
      <c r="AF1390" s="1"/>
    </row>
    <row r="1391" spans="3:32" x14ac:dyDescent="0.3">
      <c r="C1391" s="1">
        <v>1688</v>
      </c>
      <c r="D1391" s="1">
        <v>72.673490000000001</v>
      </c>
      <c r="E1391" s="1">
        <v>69.313239999999993</v>
      </c>
      <c r="F1391" s="1">
        <v>71.032309999999995</v>
      </c>
      <c r="G1391" s="1">
        <v>73.633240000000001</v>
      </c>
      <c r="H1391" s="1">
        <v>83.201059999999998</v>
      </c>
      <c r="I1391" s="1">
        <v>73.1404</v>
      </c>
      <c r="J1391" s="1">
        <v>85.656760000000006</v>
      </c>
      <c r="M1391" s="1"/>
      <c r="N1391" s="1"/>
      <c r="O1391" s="1"/>
      <c r="P1391" s="1"/>
      <c r="Q1391" s="1"/>
      <c r="R1391" s="1"/>
      <c r="S1391" s="1"/>
      <c r="T1391" s="1"/>
      <c r="U1391" s="1"/>
      <c r="V1391" s="1"/>
      <c r="W1391" s="1"/>
      <c r="X1391" s="1"/>
      <c r="Y1391" s="1"/>
      <c r="Z1391" s="1"/>
      <c r="AA1391" s="1"/>
      <c r="AB1391" s="1"/>
      <c r="AC1391" s="1"/>
      <c r="AD1391" s="1"/>
      <c r="AE1391" s="1"/>
      <c r="AF1391" s="1"/>
    </row>
    <row r="1392" spans="3:32" x14ac:dyDescent="0.3">
      <c r="C1392" s="1">
        <v>1689</v>
      </c>
      <c r="D1392" s="1">
        <v>73.036199999999994</v>
      </c>
      <c r="E1392" s="1">
        <v>69.070959999999999</v>
      </c>
      <c r="F1392" s="1">
        <v>70.887330000000006</v>
      </c>
      <c r="G1392" s="1">
        <v>73.441209999999998</v>
      </c>
      <c r="H1392" s="1">
        <v>83.330680000000001</v>
      </c>
      <c r="I1392" s="1">
        <v>72.779970000000006</v>
      </c>
      <c r="J1392" s="1">
        <v>85.763689999999997</v>
      </c>
      <c r="M1392" s="1"/>
      <c r="N1392" s="1"/>
      <c r="O1392" s="1"/>
      <c r="P1392" s="1"/>
      <c r="Q1392" s="1"/>
      <c r="R1392" s="1"/>
      <c r="S1392" s="1"/>
      <c r="T1392" s="1"/>
      <c r="U1392" s="1"/>
      <c r="V1392" s="1"/>
      <c r="W1392" s="1"/>
      <c r="X1392" s="1"/>
      <c r="Y1392" s="1"/>
      <c r="Z1392" s="1"/>
      <c r="AA1392" s="1"/>
      <c r="AB1392" s="1"/>
      <c r="AC1392" s="1"/>
      <c r="AD1392" s="1"/>
      <c r="AE1392" s="1"/>
      <c r="AF1392" s="1"/>
    </row>
    <row r="1393" spans="3:32" x14ac:dyDescent="0.3">
      <c r="C1393" s="1">
        <v>1690</v>
      </c>
      <c r="D1393" s="1">
        <v>72.745249999999999</v>
      </c>
      <c r="E1393" s="1">
        <v>68.769289999999998</v>
      </c>
      <c r="F1393" s="1">
        <v>70.922409999999999</v>
      </c>
      <c r="G1393" s="1">
        <v>73.222700000000003</v>
      </c>
      <c r="H1393" s="1">
        <v>83.469139999999996</v>
      </c>
      <c r="I1393" s="1">
        <v>72.362690000000001</v>
      </c>
      <c r="J1393" s="1">
        <v>85.868129999999994</v>
      </c>
      <c r="M1393" s="1"/>
      <c r="N1393" s="1"/>
      <c r="O1393" s="1"/>
      <c r="P1393" s="1"/>
      <c r="Q1393" s="1"/>
      <c r="R1393" s="1"/>
      <c r="S1393" s="1"/>
      <c r="T1393" s="1"/>
      <c r="U1393" s="1"/>
      <c r="V1393" s="1"/>
      <c r="W1393" s="1"/>
      <c r="X1393" s="1"/>
      <c r="Y1393" s="1"/>
      <c r="Z1393" s="1"/>
      <c r="AA1393" s="1"/>
      <c r="AB1393" s="1"/>
      <c r="AC1393" s="1"/>
      <c r="AD1393" s="1"/>
      <c r="AE1393" s="1"/>
      <c r="AF1393" s="1"/>
    </row>
    <row r="1394" spans="3:32" x14ac:dyDescent="0.3">
      <c r="C1394" s="1">
        <v>1691</v>
      </c>
      <c r="D1394" s="1">
        <v>71.472840000000005</v>
      </c>
      <c r="E1394" s="1">
        <v>68.65719</v>
      </c>
      <c r="F1394" s="1">
        <v>70.91592</v>
      </c>
      <c r="G1394" s="1">
        <v>73.141649999999998</v>
      </c>
      <c r="H1394" s="1">
        <v>83.542919999999995</v>
      </c>
      <c r="I1394" s="1">
        <v>71.969399999999993</v>
      </c>
      <c r="J1394" s="1">
        <v>86.070959999999999</v>
      </c>
      <c r="M1394" s="1"/>
      <c r="N1394" s="1"/>
      <c r="O1394" s="1"/>
      <c r="P1394" s="1"/>
      <c r="Q1394" s="1"/>
      <c r="R1394" s="1"/>
      <c r="S1394" s="1"/>
      <c r="T1394" s="1"/>
      <c r="U1394" s="1"/>
      <c r="V1394" s="1"/>
      <c r="W1394" s="1"/>
      <c r="X1394" s="1"/>
      <c r="Y1394" s="1"/>
      <c r="Z1394" s="1"/>
      <c r="AA1394" s="1"/>
      <c r="AB1394" s="1"/>
      <c r="AC1394" s="1"/>
      <c r="AD1394" s="1"/>
      <c r="AE1394" s="1"/>
      <c r="AF1394" s="1"/>
    </row>
    <row r="1395" spans="3:32" x14ac:dyDescent="0.3">
      <c r="C1395" s="1">
        <v>1692</v>
      </c>
      <c r="D1395" s="1">
        <v>70.472499999999997</v>
      </c>
      <c r="E1395" s="1">
        <v>68.641999999999996</v>
      </c>
      <c r="F1395" s="1">
        <v>71.098050000000001</v>
      </c>
      <c r="G1395" s="1">
        <v>73.008179999999996</v>
      </c>
      <c r="H1395" s="1">
        <v>83.526730000000001</v>
      </c>
      <c r="I1395" s="1">
        <v>71.307410000000004</v>
      </c>
      <c r="J1395" s="1">
        <v>86.167649999999995</v>
      </c>
      <c r="M1395" s="1"/>
      <c r="N1395" s="1"/>
      <c r="O1395" s="1"/>
      <c r="P1395" s="1"/>
      <c r="Q1395" s="1"/>
      <c r="R1395" s="1"/>
      <c r="S1395" s="1"/>
      <c r="T1395" s="1"/>
      <c r="U1395" s="1"/>
      <c r="V1395" s="1"/>
      <c r="W1395" s="1"/>
      <c r="X1395" s="1"/>
      <c r="Y1395" s="1"/>
      <c r="Z1395" s="1"/>
      <c r="AA1395" s="1"/>
      <c r="AB1395" s="1"/>
      <c r="AC1395" s="1"/>
      <c r="AD1395" s="1"/>
      <c r="AE1395" s="1"/>
      <c r="AF1395" s="1"/>
    </row>
    <row r="1396" spans="3:32" x14ac:dyDescent="0.3">
      <c r="C1396" s="1">
        <v>1693</v>
      </c>
      <c r="D1396" s="1">
        <v>70.916730000000001</v>
      </c>
      <c r="E1396" s="1">
        <v>68.665520000000001</v>
      </c>
      <c r="F1396" s="1">
        <v>71.290419999999997</v>
      </c>
      <c r="G1396" s="1">
        <v>73.124510000000001</v>
      </c>
      <c r="H1396" s="1">
        <v>83.452020000000005</v>
      </c>
      <c r="I1396" s="1">
        <v>70.616550000000004</v>
      </c>
      <c r="J1396" s="1">
        <v>86.33699</v>
      </c>
      <c r="M1396" s="1"/>
      <c r="N1396" s="1"/>
      <c r="O1396" s="1"/>
      <c r="P1396" s="1"/>
      <c r="Q1396" s="1"/>
      <c r="R1396" s="1"/>
      <c r="S1396" s="1"/>
      <c r="T1396" s="1"/>
      <c r="U1396" s="1"/>
      <c r="V1396" s="1"/>
      <c r="W1396" s="1"/>
      <c r="X1396" s="1"/>
      <c r="Y1396" s="1"/>
      <c r="Z1396" s="1"/>
      <c r="AA1396" s="1"/>
      <c r="AB1396" s="1"/>
      <c r="AC1396" s="1"/>
      <c r="AD1396" s="1"/>
      <c r="AE1396" s="1"/>
      <c r="AF1396" s="1"/>
    </row>
    <row r="1397" spans="3:32" x14ac:dyDescent="0.3">
      <c r="C1397" s="1">
        <v>1694</v>
      </c>
      <c r="D1397" s="1">
        <v>72.505009999999999</v>
      </c>
      <c r="E1397" s="1">
        <v>68.723879999999994</v>
      </c>
      <c r="F1397" s="1">
        <v>71.510869999999997</v>
      </c>
      <c r="G1397" s="1">
        <v>73.243049999999997</v>
      </c>
      <c r="H1397" s="1">
        <v>83.287490000000005</v>
      </c>
      <c r="I1397" s="1">
        <v>69.980279999999993</v>
      </c>
      <c r="J1397" s="1">
        <v>86.424409999999995</v>
      </c>
      <c r="M1397" s="1"/>
      <c r="N1397" s="1"/>
      <c r="O1397" s="1"/>
      <c r="P1397" s="1"/>
      <c r="Q1397" s="1"/>
      <c r="R1397" s="1"/>
      <c r="S1397" s="1"/>
      <c r="T1397" s="1"/>
      <c r="U1397" s="1"/>
      <c r="V1397" s="1"/>
      <c r="W1397" s="1"/>
      <c r="X1397" s="1"/>
      <c r="Y1397" s="1"/>
      <c r="Z1397" s="1"/>
      <c r="AA1397" s="1"/>
      <c r="AB1397" s="1"/>
      <c r="AC1397" s="1"/>
      <c r="AD1397" s="1"/>
      <c r="AE1397" s="1"/>
      <c r="AF1397" s="1"/>
    </row>
    <row r="1398" spans="3:32" x14ac:dyDescent="0.3">
      <c r="C1398" s="1">
        <v>1695</v>
      </c>
      <c r="D1398" s="1">
        <v>75.935850000000002</v>
      </c>
      <c r="E1398" s="1">
        <v>68.813410000000005</v>
      </c>
      <c r="F1398" s="1">
        <v>71.782309999999995</v>
      </c>
      <c r="G1398" s="1">
        <v>73.547719999999998</v>
      </c>
      <c r="H1398" s="1">
        <v>83.03322</v>
      </c>
      <c r="I1398" s="1">
        <v>68.973749999999995</v>
      </c>
      <c r="J1398" s="1">
        <v>86.456789999999998</v>
      </c>
      <c r="M1398" s="1"/>
      <c r="N1398" s="1"/>
      <c r="O1398" s="1"/>
      <c r="P1398" s="1"/>
      <c r="Q1398" s="1"/>
      <c r="R1398" s="1"/>
      <c r="S1398" s="1"/>
      <c r="T1398" s="1"/>
      <c r="U1398" s="1"/>
      <c r="V1398" s="1"/>
      <c r="W1398" s="1"/>
      <c r="X1398" s="1"/>
      <c r="Y1398" s="1"/>
      <c r="Z1398" s="1"/>
      <c r="AA1398" s="1"/>
      <c r="AB1398" s="1"/>
      <c r="AC1398" s="1"/>
      <c r="AD1398" s="1"/>
      <c r="AE1398" s="1"/>
      <c r="AF1398" s="1"/>
    </row>
    <row r="1399" spans="3:32" x14ac:dyDescent="0.3">
      <c r="C1399" s="1">
        <v>1696</v>
      </c>
      <c r="D1399" s="1">
        <v>77.809290000000004</v>
      </c>
      <c r="E1399" s="1">
        <v>69.111310000000003</v>
      </c>
      <c r="F1399" s="1">
        <v>72.087310000000002</v>
      </c>
      <c r="G1399" s="1">
        <v>73.969220000000007</v>
      </c>
      <c r="H1399" s="1">
        <v>82.727279999999993</v>
      </c>
      <c r="I1399" s="1">
        <v>68.01952</v>
      </c>
      <c r="J1399" s="1">
        <v>86.534059999999997</v>
      </c>
      <c r="M1399" s="1"/>
      <c r="N1399" s="1"/>
      <c r="O1399" s="1"/>
      <c r="P1399" s="1"/>
      <c r="Q1399" s="1"/>
      <c r="R1399" s="1"/>
      <c r="S1399" s="1"/>
      <c r="T1399" s="1"/>
      <c r="U1399" s="1"/>
      <c r="V1399" s="1"/>
      <c r="W1399" s="1"/>
      <c r="X1399" s="1"/>
      <c r="Y1399" s="1"/>
      <c r="Z1399" s="1"/>
      <c r="AA1399" s="1"/>
      <c r="AB1399" s="1"/>
      <c r="AC1399" s="1"/>
      <c r="AD1399" s="1"/>
      <c r="AE1399" s="1"/>
      <c r="AF1399" s="1"/>
    </row>
    <row r="1400" spans="3:32" x14ac:dyDescent="0.3">
      <c r="C1400" s="1">
        <v>1697</v>
      </c>
      <c r="D1400" s="1">
        <v>77.827520000000007</v>
      </c>
      <c r="E1400" s="1">
        <v>69.344819999999999</v>
      </c>
      <c r="F1400" s="1">
        <v>72.465170000000001</v>
      </c>
      <c r="G1400" s="1">
        <v>74.342280000000002</v>
      </c>
      <c r="H1400" s="1">
        <v>82.261480000000006</v>
      </c>
      <c r="I1400" s="1">
        <v>67.029740000000004</v>
      </c>
      <c r="J1400" s="1">
        <v>86.542670000000001</v>
      </c>
      <c r="M1400" s="1"/>
      <c r="N1400" s="1"/>
      <c r="O1400" s="1"/>
      <c r="P1400" s="1"/>
      <c r="Q1400" s="1"/>
      <c r="R1400" s="1"/>
      <c r="S1400" s="1"/>
      <c r="T1400" s="1"/>
      <c r="U1400" s="1"/>
      <c r="V1400" s="1"/>
      <c r="W1400" s="1"/>
      <c r="X1400" s="1"/>
      <c r="Y1400" s="1"/>
      <c r="Z1400" s="1"/>
      <c r="AA1400" s="1"/>
      <c r="AB1400" s="1"/>
      <c r="AC1400" s="1"/>
      <c r="AD1400" s="1"/>
      <c r="AE1400" s="1"/>
      <c r="AF1400" s="1"/>
    </row>
    <row r="1401" spans="3:32" x14ac:dyDescent="0.3">
      <c r="C1401" s="1">
        <v>1698</v>
      </c>
      <c r="D1401" s="1">
        <v>76.678809999999999</v>
      </c>
      <c r="E1401" s="1">
        <v>69.727369999999993</v>
      </c>
      <c r="F1401" s="1">
        <v>72.750079999999997</v>
      </c>
      <c r="G1401" s="1">
        <v>74.672229999999999</v>
      </c>
      <c r="H1401" s="1">
        <v>81.692729999999997</v>
      </c>
      <c r="I1401" s="1">
        <v>66.018550000000005</v>
      </c>
      <c r="J1401" s="1">
        <v>86.481470000000002</v>
      </c>
      <c r="M1401" s="1"/>
      <c r="N1401" s="1"/>
      <c r="O1401" s="1"/>
      <c r="P1401" s="1"/>
      <c r="Q1401" s="1"/>
      <c r="R1401" s="1"/>
      <c r="S1401" s="1"/>
      <c r="T1401" s="1"/>
      <c r="U1401" s="1"/>
      <c r="V1401" s="1"/>
      <c r="W1401" s="1"/>
      <c r="X1401" s="1"/>
      <c r="Y1401" s="1"/>
      <c r="Z1401" s="1"/>
      <c r="AA1401" s="1"/>
      <c r="AB1401" s="1"/>
      <c r="AC1401" s="1"/>
      <c r="AD1401" s="1"/>
      <c r="AE1401" s="1"/>
      <c r="AF1401" s="1"/>
    </row>
    <row r="1402" spans="3:32" x14ac:dyDescent="0.3">
      <c r="C1402" s="1">
        <v>1699</v>
      </c>
      <c r="D1402" s="1">
        <v>75.123630000000006</v>
      </c>
      <c r="E1402" s="1">
        <v>70.039959999999994</v>
      </c>
      <c r="F1402" s="1">
        <v>73.090739999999997</v>
      </c>
      <c r="G1402" s="1">
        <v>75.274559999999994</v>
      </c>
      <c r="H1402" s="1">
        <v>81.099100000000007</v>
      </c>
      <c r="I1402" s="1">
        <v>65.125720000000001</v>
      </c>
      <c r="J1402" s="1">
        <v>86.402060000000006</v>
      </c>
      <c r="M1402" s="1"/>
      <c r="N1402" s="1"/>
      <c r="O1402" s="1"/>
      <c r="P1402" s="1"/>
      <c r="Q1402" s="1"/>
      <c r="R1402" s="1"/>
      <c r="S1402" s="1"/>
      <c r="T1402" s="1"/>
      <c r="U1402" s="1"/>
      <c r="V1402" s="1"/>
      <c r="W1402" s="1"/>
      <c r="X1402" s="1"/>
      <c r="Y1402" s="1"/>
      <c r="Z1402" s="1"/>
      <c r="AA1402" s="1"/>
      <c r="AB1402" s="1"/>
      <c r="AC1402" s="1"/>
      <c r="AD1402" s="1"/>
      <c r="AE1402" s="1"/>
      <c r="AF1402" s="1"/>
    </row>
    <row r="1403" spans="3:32" x14ac:dyDescent="0.3">
      <c r="C1403" s="1">
        <v>1700</v>
      </c>
      <c r="D1403" s="1">
        <v>73.935779999999994</v>
      </c>
      <c r="E1403" s="1">
        <v>70.326679999999996</v>
      </c>
      <c r="F1403" s="1">
        <v>73.532539999999997</v>
      </c>
      <c r="G1403" s="1">
        <v>75.724069999999998</v>
      </c>
      <c r="H1403" s="1">
        <v>80.376720000000006</v>
      </c>
      <c r="I1403" s="1">
        <v>64.050349999999995</v>
      </c>
      <c r="J1403" s="1">
        <v>86.258039999999994</v>
      </c>
      <c r="M1403" s="1"/>
      <c r="N1403" s="1"/>
      <c r="O1403" s="1"/>
      <c r="P1403" s="1"/>
      <c r="Q1403" s="1"/>
      <c r="R1403" s="1"/>
      <c r="S1403" s="1"/>
      <c r="T1403" s="1"/>
      <c r="U1403" s="1"/>
      <c r="V1403" s="1"/>
      <c r="W1403" s="1"/>
      <c r="X1403" s="1"/>
      <c r="Y1403" s="1"/>
      <c r="Z1403" s="1"/>
      <c r="AA1403" s="1"/>
      <c r="AB1403" s="1"/>
      <c r="AC1403" s="1"/>
      <c r="AD1403" s="1"/>
      <c r="AE1403" s="1"/>
      <c r="AF1403" s="1"/>
    </row>
    <row r="1404" spans="3:32" x14ac:dyDescent="0.3">
      <c r="C1404" s="1">
        <v>1701</v>
      </c>
      <c r="D1404" s="1">
        <v>74.825469999999996</v>
      </c>
      <c r="E1404" s="1">
        <v>70.810900000000004</v>
      </c>
      <c r="F1404" s="1">
        <v>73.834689999999995</v>
      </c>
      <c r="G1404" s="1">
        <v>76.093919999999997</v>
      </c>
      <c r="H1404" s="1">
        <v>79.464240000000004</v>
      </c>
      <c r="I1404" s="1">
        <v>63.048119999999997</v>
      </c>
      <c r="J1404" s="1">
        <v>86.070840000000004</v>
      </c>
      <c r="M1404" s="1"/>
      <c r="N1404" s="1"/>
      <c r="O1404" s="1"/>
      <c r="P1404" s="1"/>
      <c r="Q1404" s="1"/>
      <c r="R1404" s="1"/>
      <c r="S1404" s="1"/>
      <c r="T1404" s="1"/>
      <c r="U1404" s="1"/>
      <c r="V1404" s="1"/>
      <c r="W1404" s="1"/>
      <c r="X1404" s="1"/>
      <c r="Y1404" s="1"/>
      <c r="Z1404" s="1"/>
      <c r="AA1404" s="1"/>
      <c r="AB1404" s="1"/>
      <c r="AC1404" s="1"/>
      <c r="AD1404" s="1"/>
      <c r="AE1404" s="1"/>
      <c r="AF1404" s="1"/>
    </row>
    <row r="1405" spans="3:32" x14ac:dyDescent="0.3">
      <c r="C1405" s="1">
        <v>1702</v>
      </c>
      <c r="D1405" s="1">
        <v>74.307190000000006</v>
      </c>
      <c r="E1405" s="1">
        <v>71.21799</v>
      </c>
      <c r="F1405" s="1">
        <v>74.138170000000002</v>
      </c>
      <c r="G1405" s="1">
        <v>76.504109999999997</v>
      </c>
      <c r="H1405" s="1">
        <v>78.491280000000003</v>
      </c>
      <c r="I1405" s="1">
        <v>62.178359999999998</v>
      </c>
      <c r="J1405" s="1">
        <v>85.819879999999998</v>
      </c>
      <c r="M1405" s="1"/>
      <c r="N1405" s="1"/>
      <c r="O1405" s="1"/>
      <c r="P1405" s="1"/>
      <c r="Q1405" s="1"/>
      <c r="R1405" s="1"/>
      <c r="S1405" s="1"/>
      <c r="T1405" s="1"/>
      <c r="U1405" s="1"/>
      <c r="V1405" s="1"/>
      <c r="W1405" s="1"/>
      <c r="X1405" s="1"/>
      <c r="Y1405" s="1"/>
      <c r="Z1405" s="1"/>
      <c r="AA1405" s="1"/>
      <c r="AB1405" s="1"/>
      <c r="AC1405" s="1"/>
      <c r="AD1405" s="1"/>
      <c r="AE1405" s="1"/>
      <c r="AF1405" s="1"/>
    </row>
    <row r="1406" spans="3:32" x14ac:dyDescent="0.3">
      <c r="C1406" s="1">
        <v>1703</v>
      </c>
      <c r="D1406" s="1">
        <v>72.563890000000001</v>
      </c>
      <c r="E1406" s="1">
        <v>71.463499999999996</v>
      </c>
      <c r="F1406" s="1">
        <v>74.522670000000005</v>
      </c>
      <c r="G1406" s="1">
        <v>76.667299999999997</v>
      </c>
      <c r="H1406" s="1">
        <v>77.556870000000004</v>
      </c>
      <c r="I1406" s="1">
        <v>61.468110000000003</v>
      </c>
      <c r="J1406" s="1">
        <v>85.394829999999999</v>
      </c>
      <c r="M1406" s="1"/>
      <c r="N1406" s="1"/>
      <c r="O1406" s="1"/>
      <c r="P1406" s="1"/>
      <c r="Q1406" s="1"/>
      <c r="R1406" s="1"/>
      <c r="S1406" s="1"/>
      <c r="T1406" s="1"/>
      <c r="U1406" s="1"/>
      <c r="V1406" s="1"/>
      <c r="W1406" s="1"/>
      <c r="X1406" s="1"/>
      <c r="Y1406" s="1"/>
      <c r="Z1406" s="1"/>
      <c r="AA1406" s="1"/>
      <c r="AB1406" s="1"/>
      <c r="AC1406" s="1"/>
      <c r="AD1406" s="1"/>
      <c r="AE1406" s="1"/>
      <c r="AF1406" s="1"/>
    </row>
    <row r="1407" spans="3:32" x14ac:dyDescent="0.3">
      <c r="C1407" s="1">
        <v>1704</v>
      </c>
      <c r="D1407" s="1">
        <v>71.568119999999993</v>
      </c>
      <c r="E1407" s="1">
        <v>72.043719999999993</v>
      </c>
      <c r="F1407" s="1">
        <v>74.844340000000003</v>
      </c>
      <c r="G1407" s="1">
        <v>76.799000000000007</v>
      </c>
      <c r="H1407" s="1">
        <v>76.518469999999994</v>
      </c>
      <c r="I1407" s="1">
        <v>60.687550000000002</v>
      </c>
      <c r="J1407" s="1">
        <v>85.015339999999995</v>
      </c>
      <c r="M1407" s="1"/>
      <c r="N1407" s="1"/>
      <c r="O1407" s="1"/>
      <c r="P1407" s="1"/>
      <c r="Q1407" s="1"/>
      <c r="R1407" s="1"/>
      <c r="S1407" s="1"/>
      <c r="T1407" s="1"/>
      <c r="U1407" s="1"/>
      <c r="V1407" s="1"/>
      <c r="W1407" s="1"/>
      <c r="X1407" s="1"/>
      <c r="Y1407" s="1"/>
      <c r="Z1407" s="1"/>
      <c r="AA1407" s="1"/>
      <c r="AB1407" s="1"/>
      <c r="AC1407" s="1"/>
      <c r="AD1407" s="1"/>
      <c r="AE1407" s="1"/>
      <c r="AF1407" s="1"/>
    </row>
    <row r="1408" spans="3:32" x14ac:dyDescent="0.3">
      <c r="C1408" s="1">
        <v>1705</v>
      </c>
      <c r="D1408" s="1">
        <v>71.023210000000006</v>
      </c>
      <c r="E1408" s="1">
        <v>72.282979999999995</v>
      </c>
      <c r="F1408" s="1">
        <v>75.167749999999998</v>
      </c>
      <c r="G1408" s="1">
        <v>76.950999999999993</v>
      </c>
      <c r="H1408" s="1">
        <v>75.552409999999995</v>
      </c>
      <c r="I1408" s="1">
        <v>60.246729999999999</v>
      </c>
      <c r="J1408" s="1">
        <v>84.527140000000003</v>
      </c>
      <c r="M1408" s="1"/>
      <c r="N1408" s="1"/>
      <c r="O1408" s="1"/>
      <c r="P1408" s="1"/>
      <c r="Q1408" s="1"/>
      <c r="R1408" s="1"/>
      <c r="S1408" s="1"/>
      <c r="T1408" s="1"/>
      <c r="U1408" s="1"/>
      <c r="V1408" s="1"/>
      <c r="W1408" s="1"/>
      <c r="X1408" s="1"/>
      <c r="Y1408" s="1"/>
      <c r="Z1408" s="1"/>
      <c r="AA1408" s="1"/>
      <c r="AB1408" s="1"/>
      <c r="AC1408" s="1"/>
      <c r="AD1408" s="1"/>
      <c r="AE1408" s="1"/>
      <c r="AF1408" s="1"/>
    </row>
    <row r="1409" spans="3:32" x14ac:dyDescent="0.3">
      <c r="C1409" s="1">
        <v>1706</v>
      </c>
      <c r="D1409" s="1">
        <v>71.846050000000005</v>
      </c>
      <c r="E1409" s="1">
        <v>72.703140000000005</v>
      </c>
      <c r="F1409" s="1">
        <v>75.444149999999993</v>
      </c>
      <c r="G1409" s="1">
        <v>76.700519999999997</v>
      </c>
      <c r="H1409" s="1">
        <v>74.469629999999995</v>
      </c>
      <c r="I1409" s="1">
        <v>59.884720000000002</v>
      </c>
      <c r="J1409" s="1">
        <v>84.127170000000007</v>
      </c>
      <c r="M1409" s="1"/>
      <c r="N1409" s="1"/>
      <c r="O1409" s="1"/>
      <c r="P1409" s="1"/>
      <c r="Q1409" s="1"/>
      <c r="R1409" s="1"/>
      <c r="S1409" s="1"/>
      <c r="T1409" s="1"/>
      <c r="U1409" s="1"/>
      <c r="V1409" s="1"/>
      <c r="W1409" s="1"/>
      <c r="X1409" s="1"/>
      <c r="Y1409" s="1"/>
      <c r="Z1409" s="1"/>
      <c r="AA1409" s="1"/>
      <c r="AB1409" s="1"/>
      <c r="AC1409" s="1"/>
      <c r="AD1409" s="1"/>
      <c r="AE1409" s="1"/>
      <c r="AF1409" s="1"/>
    </row>
    <row r="1410" spans="3:32" x14ac:dyDescent="0.3">
      <c r="C1410" s="1">
        <v>1707</v>
      </c>
      <c r="D1410" s="1">
        <v>72.565510000000003</v>
      </c>
      <c r="E1410" s="1">
        <v>72.945610000000002</v>
      </c>
      <c r="F1410" s="1">
        <v>75.819429999999997</v>
      </c>
      <c r="G1410" s="1">
        <v>76.29034</v>
      </c>
      <c r="H1410" s="1">
        <v>73.431719999999999</v>
      </c>
      <c r="I1410" s="1">
        <v>59.574339999999999</v>
      </c>
      <c r="J1410" s="1">
        <v>83.491680000000002</v>
      </c>
      <c r="M1410" s="1"/>
      <c r="N1410" s="1"/>
      <c r="O1410" s="1"/>
      <c r="P1410" s="1"/>
      <c r="Q1410" s="1"/>
      <c r="R1410" s="1"/>
      <c r="S1410" s="1"/>
      <c r="T1410" s="1"/>
      <c r="U1410" s="1"/>
      <c r="V1410" s="1"/>
      <c r="W1410" s="1"/>
      <c r="X1410" s="1"/>
      <c r="Y1410" s="1"/>
      <c r="Z1410" s="1"/>
      <c r="AA1410" s="1"/>
      <c r="AB1410" s="1"/>
      <c r="AC1410" s="1"/>
      <c r="AD1410" s="1"/>
      <c r="AE1410" s="1"/>
      <c r="AF1410" s="1"/>
    </row>
    <row r="1411" spans="3:32" x14ac:dyDescent="0.3">
      <c r="C1411" s="1">
        <v>1708</v>
      </c>
      <c r="D1411" s="1">
        <v>72.285409999999999</v>
      </c>
      <c r="E1411" s="1">
        <v>73.309529999999995</v>
      </c>
      <c r="F1411" s="1">
        <v>76.152060000000006</v>
      </c>
      <c r="G1411" s="1">
        <v>75.80838</v>
      </c>
      <c r="H1411" s="1">
        <v>72.440690000000004</v>
      </c>
      <c r="I1411" s="1">
        <v>59.417149999999999</v>
      </c>
      <c r="J1411" s="1">
        <v>82.951939999999993</v>
      </c>
      <c r="M1411" s="1"/>
      <c r="N1411" s="1"/>
      <c r="O1411" s="1"/>
      <c r="P1411" s="1"/>
      <c r="Q1411" s="1"/>
      <c r="R1411" s="1"/>
      <c r="S1411" s="1"/>
      <c r="T1411" s="1"/>
      <c r="U1411" s="1"/>
      <c r="V1411" s="1"/>
      <c r="W1411" s="1"/>
      <c r="X1411" s="1"/>
      <c r="Y1411" s="1"/>
      <c r="Z1411" s="1"/>
      <c r="AA1411" s="1"/>
      <c r="AB1411" s="1"/>
      <c r="AC1411" s="1"/>
      <c r="AD1411" s="1"/>
      <c r="AE1411" s="1"/>
      <c r="AF1411" s="1"/>
    </row>
    <row r="1412" spans="3:32" x14ac:dyDescent="0.3">
      <c r="C1412" s="1">
        <v>1709</v>
      </c>
      <c r="D1412" s="1">
        <v>72.505949999999999</v>
      </c>
      <c r="E1412" s="1">
        <v>73.607159999999993</v>
      </c>
      <c r="F1412" s="1">
        <v>76.545789999999997</v>
      </c>
      <c r="G1412" s="1">
        <v>75.099940000000004</v>
      </c>
      <c r="H1412" s="1">
        <v>71.550190000000001</v>
      </c>
      <c r="I1412" s="1">
        <v>59.456859999999999</v>
      </c>
      <c r="J1412" s="1">
        <v>82.31944</v>
      </c>
      <c r="M1412" s="1"/>
      <c r="N1412" s="1"/>
      <c r="O1412" s="1"/>
      <c r="P1412" s="1"/>
      <c r="Q1412" s="1"/>
      <c r="R1412" s="1"/>
      <c r="S1412" s="1"/>
      <c r="T1412" s="1"/>
      <c r="U1412" s="1"/>
      <c r="V1412" s="1"/>
      <c r="W1412" s="1"/>
      <c r="X1412" s="1"/>
      <c r="Y1412" s="1"/>
      <c r="Z1412" s="1"/>
      <c r="AA1412" s="1"/>
      <c r="AB1412" s="1"/>
      <c r="AC1412" s="1"/>
      <c r="AD1412" s="1"/>
      <c r="AE1412" s="1"/>
      <c r="AF1412" s="1"/>
    </row>
    <row r="1413" spans="3:32" x14ac:dyDescent="0.3">
      <c r="C1413" s="1">
        <v>1710</v>
      </c>
      <c r="D1413" s="1">
        <v>73.194400000000002</v>
      </c>
      <c r="E1413" s="1">
        <v>74.037859999999995</v>
      </c>
      <c r="F1413" s="1">
        <v>76.891769999999994</v>
      </c>
      <c r="G1413" s="1">
        <v>74.23639</v>
      </c>
      <c r="H1413" s="1">
        <v>70.838430000000002</v>
      </c>
      <c r="I1413" s="1">
        <v>59.718620000000001</v>
      </c>
      <c r="J1413" s="1">
        <v>81.74297</v>
      </c>
      <c r="M1413" s="1"/>
      <c r="N1413" s="1"/>
      <c r="O1413" s="1"/>
      <c r="P1413" s="1"/>
      <c r="Q1413" s="1"/>
      <c r="R1413" s="1"/>
      <c r="S1413" s="1"/>
      <c r="T1413" s="1"/>
      <c r="U1413" s="1"/>
      <c r="V1413" s="1"/>
      <c r="W1413" s="1"/>
      <c r="X1413" s="1"/>
      <c r="Y1413" s="1"/>
      <c r="Z1413" s="1"/>
      <c r="AA1413" s="1"/>
      <c r="AB1413" s="1"/>
      <c r="AC1413" s="1"/>
      <c r="AD1413" s="1"/>
      <c r="AE1413" s="1"/>
      <c r="AF1413" s="1"/>
    </row>
    <row r="1414" spans="3:32" x14ac:dyDescent="0.3">
      <c r="C1414" s="1">
        <v>1711</v>
      </c>
      <c r="D1414" s="1">
        <v>74.760800000000003</v>
      </c>
      <c r="E1414" s="1">
        <v>74.412769999999995</v>
      </c>
      <c r="F1414" s="1">
        <v>77.368179999999995</v>
      </c>
      <c r="G1414" s="1">
        <v>73.128990000000002</v>
      </c>
      <c r="H1414" s="1">
        <v>70.243819999999999</v>
      </c>
      <c r="I1414" s="1">
        <v>60.026910000000001</v>
      </c>
      <c r="J1414" s="1">
        <v>81.235529999999997</v>
      </c>
      <c r="M1414" s="1"/>
      <c r="N1414" s="1"/>
      <c r="O1414" s="1"/>
      <c r="P1414" s="1"/>
      <c r="Q1414" s="1"/>
      <c r="R1414" s="1"/>
      <c r="S1414" s="1"/>
      <c r="T1414" s="1"/>
      <c r="U1414" s="1"/>
      <c r="V1414" s="1"/>
      <c r="W1414" s="1"/>
      <c r="X1414" s="1"/>
      <c r="Y1414" s="1"/>
      <c r="Z1414" s="1"/>
      <c r="AA1414" s="1"/>
      <c r="AB1414" s="1"/>
      <c r="AC1414" s="1"/>
      <c r="AD1414" s="1"/>
      <c r="AE1414" s="1"/>
      <c r="AF1414" s="1"/>
    </row>
    <row r="1415" spans="3:32" x14ac:dyDescent="0.3">
      <c r="C1415" s="1">
        <v>1712</v>
      </c>
      <c r="D1415" s="1">
        <v>75.589830000000006</v>
      </c>
      <c r="E1415" s="1">
        <v>74.758560000000003</v>
      </c>
      <c r="F1415" s="1">
        <v>77.780850000000001</v>
      </c>
      <c r="G1415" s="1">
        <v>71.96002</v>
      </c>
      <c r="H1415" s="1">
        <v>69.691519999999997</v>
      </c>
      <c r="I1415" s="1">
        <v>60.427709999999998</v>
      </c>
      <c r="J1415" s="1">
        <v>80.736310000000003</v>
      </c>
      <c r="M1415" s="1"/>
      <c r="N1415" s="1"/>
      <c r="O1415" s="1"/>
      <c r="P1415" s="1"/>
      <c r="Q1415" s="1"/>
      <c r="R1415" s="1"/>
      <c r="S1415" s="1"/>
      <c r="T1415" s="1"/>
      <c r="U1415" s="1"/>
      <c r="V1415" s="1"/>
      <c r="W1415" s="1"/>
      <c r="X1415" s="1"/>
      <c r="Y1415" s="1"/>
      <c r="Z1415" s="1"/>
      <c r="AA1415" s="1"/>
      <c r="AB1415" s="1"/>
      <c r="AC1415" s="1"/>
      <c r="AD1415" s="1"/>
      <c r="AE1415" s="1"/>
      <c r="AF1415" s="1"/>
    </row>
    <row r="1416" spans="3:32" x14ac:dyDescent="0.3">
      <c r="C1416" s="1">
        <v>1713</v>
      </c>
      <c r="D1416" s="1">
        <v>73.656049999999993</v>
      </c>
      <c r="E1416" s="1">
        <v>75.041679999999999</v>
      </c>
      <c r="F1416" s="1">
        <v>78.280699999999996</v>
      </c>
      <c r="G1416" s="1">
        <v>70.474609999999998</v>
      </c>
      <c r="H1416" s="1">
        <v>69.286969999999997</v>
      </c>
      <c r="I1416" s="1">
        <v>60.96219</v>
      </c>
      <c r="J1416" s="1">
        <v>80.324789999999993</v>
      </c>
      <c r="M1416" s="1"/>
      <c r="N1416" s="1"/>
      <c r="O1416" s="1"/>
      <c r="P1416" s="1"/>
      <c r="Q1416" s="1"/>
      <c r="R1416" s="1"/>
      <c r="S1416" s="1"/>
      <c r="T1416" s="1"/>
      <c r="U1416" s="1"/>
      <c r="V1416" s="1"/>
      <c r="W1416" s="1"/>
      <c r="X1416" s="1"/>
      <c r="Y1416" s="1"/>
      <c r="Z1416" s="1"/>
      <c r="AA1416" s="1"/>
      <c r="AB1416" s="1"/>
      <c r="AC1416" s="1"/>
      <c r="AD1416" s="1"/>
      <c r="AE1416" s="1"/>
      <c r="AF1416" s="1"/>
    </row>
    <row r="1417" spans="3:32" x14ac:dyDescent="0.3">
      <c r="C1417" s="1">
        <v>1714</v>
      </c>
      <c r="D1417" s="1">
        <v>72.438580000000002</v>
      </c>
      <c r="E1417" s="1">
        <v>75.705089999999998</v>
      </c>
      <c r="F1417" s="1">
        <v>78.793080000000003</v>
      </c>
      <c r="G1417" s="1">
        <v>69.0702</v>
      </c>
      <c r="H1417" s="1">
        <v>69.028840000000002</v>
      </c>
      <c r="I1417" s="1">
        <v>61.557850000000002</v>
      </c>
      <c r="J1417" s="1">
        <v>79.816029999999998</v>
      </c>
      <c r="M1417" s="1"/>
      <c r="N1417" s="1"/>
      <c r="O1417" s="1"/>
      <c r="P1417" s="1"/>
      <c r="Q1417" s="1"/>
      <c r="R1417" s="1"/>
      <c r="S1417" s="1"/>
      <c r="T1417" s="1"/>
      <c r="U1417" s="1"/>
      <c r="V1417" s="1"/>
      <c r="W1417" s="1"/>
      <c r="X1417" s="1"/>
      <c r="Y1417" s="1"/>
      <c r="Z1417" s="1"/>
      <c r="AA1417" s="1"/>
      <c r="AB1417" s="1"/>
      <c r="AC1417" s="1"/>
      <c r="AD1417" s="1"/>
      <c r="AE1417" s="1"/>
      <c r="AF1417" s="1"/>
    </row>
    <row r="1418" spans="3:32" x14ac:dyDescent="0.3">
      <c r="C1418" s="1">
        <v>1715</v>
      </c>
      <c r="D1418" s="1">
        <v>70.953710000000001</v>
      </c>
      <c r="E1418" s="1">
        <v>76.100350000000006</v>
      </c>
      <c r="F1418" s="1">
        <v>79.309250000000006</v>
      </c>
      <c r="G1418" s="1">
        <v>67.674130000000005</v>
      </c>
      <c r="H1418" s="1">
        <v>68.95241</v>
      </c>
      <c r="I1418" s="1">
        <v>62.093989999999998</v>
      </c>
      <c r="J1418" s="1">
        <v>79.531540000000007</v>
      </c>
      <c r="M1418" s="1"/>
      <c r="N1418" s="1"/>
      <c r="O1418" s="1"/>
      <c r="P1418" s="1"/>
      <c r="Q1418" s="1"/>
      <c r="R1418" s="1"/>
      <c r="S1418" s="1"/>
      <c r="T1418" s="1"/>
      <c r="U1418" s="1"/>
      <c r="V1418" s="1"/>
      <c r="W1418" s="1"/>
      <c r="X1418" s="1"/>
      <c r="Y1418" s="1"/>
      <c r="Z1418" s="1"/>
      <c r="AA1418" s="1"/>
      <c r="AB1418" s="1"/>
      <c r="AC1418" s="1"/>
      <c r="AD1418" s="1"/>
      <c r="AE1418" s="1"/>
      <c r="AF1418" s="1"/>
    </row>
    <row r="1419" spans="3:32" x14ac:dyDescent="0.3">
      <c r="C1419" s="1">
        <v>1716</v>
      </c>
      <c r="D1419" s="1">
        <v>70.928280000000001</v>
      </c>
      <c r="E1419" s="1">
        <v>76.701400000000007</v>
      </c>
      <c r="F1419" s="1">
        <v>79.847740000000002</v>
      </c>
      <c r="G1419" s="1">
        <v>65.993979999999993</v>
      </c>
      <c r="H1419" s="1">
        <v>68.974040000000002</v>
      </c>
      <c r="I1419" s="1">
        <v>62.624960000000002</v>
      </c>
      <c r="J1419" s="1">
        <v>79.231489999999994</v>
      </c>
      <c r="M1419" s="1"/>
      <c r="N1419" s="1"/>
      <c r="O1419" s="1"/>
      <c r="P1419" s="1"/>
      <c r="Q1419" s="1"/>
      <c r="R1419" s="1"/>
      <c r="S1419" s="1"/>
      <c r="T1419" s="1"/>
      <c r="U1419" s="1"/>
      <c r="V1419" s="1"/>
      <c r="W1419" s="1"/>
      <c r="X1419" s="1"/>
      <c r="Y1419" s="1"/>
      <c r="Z1419" s="1"/>
      <c r="AA1419" s="1"/>
      <c r="AB1419" s="1"/>
      <c r="AC1419" s="1"/>
      <c r="AD1419" s="1"/>
      <c r="AE1419" s="1"/>
      <c r="AF1419" s="1"/>
    </row>
    <row r="1420" spans="3:32" x14ac:dyDescent="0.3">
      <c r="C1420" s="1">
        <v>1717</v>
      </c>
      <c r="D1420" s="1">
        <v>72.35812</v>
      </c>
      <c r="E1420" s="1">
        <v>77.109110000000001</v>
      </c>
      <c r="F1420" s="1">
        <v>80.293660000000003</v>
      </c>
      <c r="G1420" s="1">
        <v>64.505619999999993</v>
      </c>
      <c r="H1420" s="1">
        <v>69.175700000000006</v>
      </c>
      <c r="I1420" s="1">
        <v>63.058190000000003</v>
      </c>
      <c r="J1420" s="1">
        <v>79.072509999999994</v>
      </c>
      <c r="M1420" s="1"/>
      <c r="N1420" s="1"/>
      <c r="O1420" s="1"/>
      <c r="P1420" s="1"/>
      <c r="Q1420" s="1"/>
      <c r="R1420" s="1"/>
      <c r="S1420" s="1"/>
      <c r="T1420" s="1"/>
      <c r="U1420" s="1"/>
      <c r="V1420" s="1"/>
      <c r="W1420" s="1"/>
      <c r="X1420" s="1"/>
      <c r="Y1420" s="1"/>
      <c r="Z1420" s="1"/>
      <c r="AA1420" s="1"/>
      <c r="AB1420" s="1"/>
      <c r="AC1420" s="1"/>
      <c r="AD1420" s="1"/>
      <c r="AE1420" s="1"/>
      <c r="AF1420" s="1"/>
    </row>
    <row r="1421" spans="3:32" x14ac:dyDescent="0.3">
      <c r="C1421" s="1">
        <v>1718</v>
      </c>
      <c r="D1421" s="1">
        <v>73.800299999999993</v>
      </c>
      <c r="E1421" s="1">
        <v>77.710149999999999</v>
      </c>
      <c r="F1421" s="1">
        <v>80.784869999999998</v>
      </c>
      <c r="G1421" s="1">
        <v>63.049210000000002</v>
      </c>
      <c r="H1421" s="1">
        <v>69.505170000000007</v>
      </c>
      <c r="I1421" s="1">
        <v>63.574460000000002</v>
      </c>
      <c r="J1421" s="1">
        <v>78.981309999999993</v>
      </c>
      <c r="M1421" s="1"/>
      <c r="N1421" s="1"/>
      <c r="O1421" s="1"/>
      <c r="P1421" s="1"/>
      <c r="Q1421" s="1"/>
      <c r="R1421" s="1"/>
      <c r="S1421" s="1"/>
      <c r="T1421" s="1"/>
      <c r="U1421" s="1"/>
      <c r="V1421" s="1"/>
      <c r="W1421" s="1"/>
      <c r="X1421" s="1"/>
      <c r="Y1421" s="1"/>
      <c r="Z1421" s="1"/>
      <c r="AA1421" s="1"/>
      <c r="AB1421" s="1"/>
      <c r="AC1421" s="1"/>
      <c r="AD1421" s="1"/>
      <c r="AE1421" s="1"/>
      <c r="AF1421" s="1"/>
    </row>
    <row r="1422" spans="3:32" x14ac:dyDescent="0.3">
      <c r="C1422" s="1">
        <v>1719</v>
      </c>
      <c r="D1422" s="1">
        <v>74.031350000000003</v>
      </c>
      <c r="E1422" s="1">
        <v>78.45805</v>
      </c>
      <c r="F1422" s="1">
        <v>81.262280000000004</v>
      </c>
      <c r="G1422" s="1">
        <v>61.797739999999997</v>
      </c>
      <c r="H1422" s="1">
        <v>69.831699999999998</v>
      </c>
      <c r="I1422" s="1">
        <v>63.960169999999998</v>
      </c>
      <c r="J1422" s="1">
        <v>78.992440000000002</v>
      </c>
      <c r="M1422" s="1"/>
      <c r="N1422" s="1"/>
      <c r="O1422" s="1"/>
      <c r="P1422" s="1"/>
      <c r="Q1422" s="1"/>
      <c r="R1422" s="1"/>
      <c r="S1422" s="1"/>
      <c r="T1422" s="1"/>
      <c r="U1422" s="1"/>
      <c r="V1422" s="1"/>
      <c r="W1422" s="1"/>
      <c r="X1422" s="1"/>
      <c r="Y1422" s="1"/>
      <c r="Z1422" s="1"/>
      <c r="AA1422" s="1"/>
      <c r="AB1422" s="1"/>
      <c r="AC1422" s="1"/>
      <c r="AD1422" s="1"/>
      <c r="AE1422" s="1"/>
      <c r="AF1422" s="1"/>
    </row>
    <row r="1423" spans="3:32" x14ac:dyDescent="0.3">
      <c r="C1423" s="1">
        <v>1720</v>
      </c>
      <c r="D1423" s="1">
        <v>72.692639999999997</v>
      </c>
      <c r="E1423" s="1">
        <v>79.035730000000001</v>
      </c>
      <c r="F1423" s="1">
        <v>81.72193</v>
      </c>
      <c r="G1423" s="1">
        <v>60.581090000000003</v>
      </c>
      <c r="H1423" s="1">
        <v>70.490960000000001</v>
      </c>
      <c r="I1423" s="1">
        <v>64.339910000000003</v>
      </c>
      <c r="J1423" s="1">
        <v>79.037819999999996</v>
      </c>
      <c r="M1423" s="1"/>
      <c r="N1423" s="1"/>
      <c r="O1423" s="1"/>
      <c r="P1423" s="1"/>
      <c r="Q1423" s="1"/>
      <c r="R1423" s="1"/>
      <c r="S1423" s="1"/>
      <c r="T1423" s="1"/>
      <c r="U1423" s="1"/>
      <c r="V1423" s="1"/>
      <c r="W1423" s="1"/>
      <c r="X1423" s="1"/>
      <c r="Y1423" s="1"/>
      <c r="Z1423" s="1"/>
      <c r="AA1423" s="1"/>
      <c r="AB1423" s="1"/>
      <c r="AC1423" s="1"/>
      <c r="AD1423" s="1"/>
      <c r="AE1423" s="1"/>
      <c r="AF1423" s="1"/>
    </row>
    <row r="1424" spans="3:32" x14ac:dyDescent="0.3">
      <c r="C1424" s="1">
        <v>1721</v>
      </c>
      <c r="D1424" s="1">
        <v>71.940439999999995</v>
      </c>
      <c r="E1424" s="1">
        <v>79.525040000000004</v>
      </c>
      <c r="F1424" s="1">
        <v>82.089510000000004</v>
      </c>
      <c r="G1424" s="1">
        <v>59.277999999999999</v>
      </c>
      <c r="H1424" s="1">
        <v>71.13982</v>
      </c>
      <c r="I1424" s="1">
        <v>64.517560000000003</v>
      </c>
      <c r="J1424" s="1">
        <v>79.234489999999994</v>
      </c>
      <c r="M1424" s="1"/>
      <c r="N1424" s="1"/>
      <c r="O1424" s="1"/>
      <c r="P1424" s="1"/>
      <c r="Q1424" s="1"/>
      <c r="R1424" s="1"/>
      <c r="S1424" s="1"/>
      <c r="T1424" s="1"/>
      <c r="U1424" s="1"/>
      <c r="V1424" s="1"/>
      <c r="W1424" s="1"/>
      <c r="X1424" s="1"/>
      <c r="Y1424" s="1"/>
      <c r="Z1424" s="1"/>
      <c r="AA1424" s="1"/>
      <c r="AB1424" s="1"/>
      <c r="AC1424" s="1"/>
      <c r="AD1424" s="1"/>
      <c r="AE1424" s="1"/>
      <c r="AF1424" s="1"/>
    </row>
    <row r="1425" spans="3:32" x14ac:dyDescent="0.3">
      <c r="C1425" s="1">
        <v>1722</v>
      </c>
      <c r="D1425" s="1">
        <v>73.144589999999994</v>
      </c>
      <c r="E1425" s="1">
        <v>80.036649999999995</v>
      </c>
      <c r="F1425" s="1">
        <v>82.386340000000004</v>
      </c>
      <c r="G1425" s="1">
        <v>58.38897</v>
      </c>
      <c r="H1425" s="1">
        <v>71.789529999999999</v>
      </c>
      <c r="I1425" s="1">
        <v>64.505350000000007</v>
      </c>
      <c r="J1425" s="1">
        <v>79.421800000000005</v>
      </c>
      <c r="M1425" s="1"/>
      <c r="N1425" s="1"/>
      <c r="O1425" s="1"/>
      <c r="P1425" s="1"/>
      <c r="Q1425" s="1"/>
      <c r="R1425" s="1"/>
      <c r="S1425" s="1"/>
      <c r="T1425" s="1"/>
      <c r="U1425" s="1"/>
      <c r="V1425" s="1"/>
      <c r="W1425" s="1"/>
      <c r="X1425" s="1"/>
      <c r="Y1425" s="1"/>
      <c r="Z1425" s="1"/>
      <c r="AA1425" s="1"/>
      <c r="AB1425" s="1"/>
      <c r="AC1425" s="1"/>
      <c r="AD1425" s="1"/>
      <c r="AE1425" s="1"/>
      <c r="AF1425" s="1"/>
    </row>
    <row r="1426" spans="3:32" x14ac:dyDescent="0.3">
      <c r="C1426" s="1">
        <v>1723</v>
      </c>
      <c r="D1426" s="1">
        <v>74.816919999999996</v>
      </c>
      <c r="E1426" s="1">
        <v>80.603480000000005</v>
      </c>
      <c r="F1426" s="1">
        <v>82.594819999999999</v>
      </c>
      <c r="G1426" s="1">
        <v>57.51061</v>
      </c>
      <c r="H1426" s="1">
        <v>72.574590000000001</v>
      </c>
      <c r="I1426" s="1">
        <v>64.381320000000002</v>
      </c>
      <c r="J1426" s="1">
        <v>79.682540000000003</v>
      </c>
      <c r="M1426" s="1"/>
      <c r="N1426" s="1"/>
      <c r="O1426" s="1"/>
      <c r="P1426" s="1"/>
      <c r="Q1426" s="1"/>
      <c r="R1426" s="1"/>
      <c r="S1426" s="1"/>
      <c r="T1426" s="1"/>
      <c r="U1426" s="1"/>
      <c r="V1426" s="1"/>
      <c r="W1426" s="1"/>
      <c r="X1426" s="1"/>
      <c r="Y1426" s="1"/>
      <c r="Z1426" s="1"/>
      <c r="AA1426" s="1"/>
      <c r="AB1426" s="1"/>
      <c r="AC1426" s="1"/>
      <c r="AD1426" s="1"/>
      <c r="AE1426" s="7"/>
      <c r="AF1426" s="1"/>
    </row>
    <row r="1427" spans="3:32" x14ac:dyDescent="0.3">
      <c r="C1427" s="1">
        <v>1724</v>
      </c>
      <c r="D1427" s="1">
        <v>75.709739999999996</v>
      </c>
      <c r="E1427" s="1">
        <v>80.970160000000007</v>
      </c>
      <c r="F1427" s="1">
        <v>82.704440000000005</v>
      </c>
      <c r="G1427" s="1">
        <v>56.92069</v>
      </c>
      <c r="H1427" s="1">
        <v>73.408069999999995</v>
      </c>
      <c r="I1427" s="1">
        <v>64.097179999999994</v>
      </c>
      <c r="J1427" s="1">
        <v>79.982230000000001</v>
      </c>
      <c r="M1427" s="1"/>
      <c r="N1427" s="1"/>
      <c r="O1427" s="1"/>
      <c r="P1427" s="1"/>
      <c r="Q1427" s="1"/>
      <c r="R1427" s="1"/>
      <c r="S1427" s="1"/>
      <c r="T1427" s="1"/>
      <c r="U1427" s="1"/>
      <c r="V1427" s="1"/>
      <c r="W1427" s="1"/>
      <c r="X1427" s="1"/>
      <c r="Y1427" s="1"/>
      <c r="Z1427" s="1"/>
      <c r="AA1427" s="1"/>
      <c r="AB1427" s="1"/>
      <c r="AC1427" s="1"/>
      <c r="AD1427" s="1"/>
      <c r="AE1427" s="7"/>
      <c r="AF1427" s="1"/>
    </row>
    <row r="1428" spans="3:32" x14ac:dyDescent="0.3">
      <c r="C1428" s="1">
        <v>1725</v>
      </c>
      <c r="D1428" s="1">
        <v>76.869889999999998</v>
      </c>
      <c r="E1428" s="1">
        <v>81.352090000000004</v>
      </c>
      <c r="F1428" s="1">
        <v>82.732560000000007</v>
      </c>
      <c r="G1428" s="1">
        <v>56.468980000000002</v>
      </c>
      <c r="H1428" s="1">
        <v>74.322209999999998</v>
      </c>
      <c r="I1428" s="1">
        <v>63.767589999999998</v>
      </c>
      <c r="J1428" s="1">
        <v>80.288089999999997</v>
      </c>
      <c r="M1428" s="1"/>
      <c r="N1428" s="1"/>
      <c r="O1428" s="1"/>
      <c r="P1428" s="1"/>
      <c r="Q1428" s="1"/>
      <c r="R1428" s="1"/>
      <c r="S1428" s="1"/>
      <c r="T1428" s="1"/>
      <c r="U1428" s="1"/>
      <c r="V1428" s="1"/>
      <c r="W1428" s="1"/>
      <c r="X1428" s="1"/>
      <c r="Y1428" s="1"/>
      <c r="Z1428" s="1"/>
      <c r="AA1428" s="1"/>
      <c r="AB1428" s="1"/>
      <c r="AC1428" s="1"/>
      <c r="AD1428" s="1"/>
      <c r="AE1428" s="7"/>
      <c r="AF1428" s="1"/>
    </row>
    <row r="1429" spans="3:32" x14ac:dyDescent="0.3">
      <c r="C1429" s="1">
        <v>1726</v>
      </c>
      <c r="D1429" s="1">
        <v>78.033289999999994</v>
      </c>
      <c r="E1429" s="1">
        <v>81.516559999999998</v>
      </c>
      <c r="F1429" s="1">
        <v>82.551010000000005</v>
      </c>
      <c r="G1429" s="1">
        <v>56.340780000000002</v>
      </c>
      <c r="H1429" s="1">
        <v>75.283190000000005</v>
      </c>
      <c r="I1429" s="1">
        <v>63.204529999999998</v>
      </c>
      <c r="J1429" s="1">
        <v>80.621219999999994</v>
      </c>
      <c r="M1429" s="1"/>
      <c r="N1429" s="1"/>
      <c r="O1429" s="1"/>
      <c r="P1429" s="1"/>
      <c r="Q1429" s="1"/>
      <c r="R1429" s="1"/>
      <c r="S1429" s="1"/>
      <c r="T1429" s="1"/>
      <c r="U1429" s="1"/>
      <c r="V1429" s="1"/>
      <c r="W1429" s="1"/>
      <c r="X1429" s="1"/>
      <c r="Y1429" s="1"/>
      <c r="Z1429" s="1"/>
      <c r="AA1429" s="1"/>
      <c r="AB1429" s="1"/>
      <c r="AC1429" s="1"/>
      <c r="AD1429" s="1"/>
      <c r="AE1429" s="7"/>
      <c r="AF1429" s="1"/>
    </row>
    <row r="1430" spans="3:32" x14ac:dyDescent="0.3">
      <c r="C1430" s="1">
        <v>1727</v>
      </c>
      <c r="D1430" s="1">
        <v>78.922389999999993</v>
      </c>
      <c r="E1430" s="1">
        <v>81.519959999999998</v>
      </c>
      <c r="F1430" s="1">
        <v>82.396060000000006</v>
      </c>
      <c r="G1430" s="1">
        <v>56.275759999999998</v>
      </c>
      <c r="H1430" s="1">
        <v>76.262460000000004</v>
      </c>
      <c r="I1430" s="1">
        <v>62.426099999999998</v>
      </c>
      <c r="J1430" s="1">
        <v>80.94623</v>
      </c>
      <c r="M1430" s="1"/>
      <c r="N1430" s="1"/>
      <c r="O1430" s="1"/>
      <c r="P1430" s="1"/>
      <c r="Q1430" s="1"/>
      <c r="R1430" s="1"/>
      <c r="S1430" s="1"/>
      <c r="T1430" s="1"/>
      <c r="U1430" s="1"/>
      <c r="V1430" s="1"/>
      <c r="W1430" s="1"/>
      <c r="X1430" s="1"/>
      <c r="Y1430" s="1"/>
      <c r="Z1430" s="1"/>
      <c r="AA1430" s="1"/>
      <c r="AB1430" s="1"/>
      <c r="AC1430" s="1"/>
      <c r="AD1430" s="1"/>
      <c r="AE1430" s="7"/>
      <c r="AF1430" s="1"/>
    </row>
    <row r="1431" spans="3:32" x14ac:dyDescent="0.3">
      <c r="C1431" s="1">
        <v>1728</v>
      </c>
      <c r="D1431" s="1">
        <v>81.190640000000002</v>
      </c>
      <c r="E1431" s="1">
        <v>81.594200000000001</v>
      </c>
      <c r="F1431" s="1">
        <v>82.163150000000002</v>
      </c>
      <c r="G1431" s="1">
        <v>56.543709999999997</v>
      </c>
      <c r="H1431" s="1">
        <v>77.231449999999995</v>
      </c>
      <c r="I1431" s="1">
        <v>61.652000000000001</v>
      </c>
      <c r="J1431" s="1">
        <v>81.309240000000003</v>
      </c>
      <c r="M1431" s="1"/>
      <c r="N1431" s="1"/>
      <c r="O1431" s="1"/>
      <c r="P1431" s="1"/>
      <c r="Q1431" s="1"/>
      <c r="R1431" s="1"/>
      <c r="S1431" s="1"/>
      <c r="T1431" s="1"/>
      <c r="U1431" s="1"/>
      <c r="V1431" s="1"/>
      <c r="W1431" s="1"/>
      <c r="X1431" s="1"/>
      <c r="Y1431" s="1"/>
      <c r="Z1431" s="1"/>
      <c r="AA1431" s="1"/>
      <c r="AB1431" s="1"/>
      <c r="AC1431" s="1"/>
      <c r="AD1431" s="1"/>
      <c r="AE1431" s="7"/>
      <c r="AF1431" s="1"/>
    </row>
    <row r="1432" spans="3:32" x14ac:dyDescent="0.3">
      <c r="C1432" s="1">
        <v>1729</v>
      </c>
      <c r="D1432" s="1">
        <v>81.85718</v>
      </c>
      <c r="E1432" s="1">
        <v>81.473200000000006</v>
      </c>
      <c r="F1432" s="1">
        <v>81.717429999999993</v>
      </c>
      <c r="G1432" s="1">
        <v>56.756619999999998</v>
      </c>
      <c r="H1432" s="1">
        <v>78.188609999999997</v>
      </c>
      <c r="I1432" s="1">
        <v>60.609459999999999</v>
      </c>
      <c r="J1432" s="1">
        <v>81.713359999999994</v>
      </c>
      <c r="M1432" s="1"/>
      <c r="N1432" s="1"/>
      <c r="O1432" s="1"/>
      <c r="P1432" s="1"/>
      <c r="Q1432" s="1"/>
      <c r="R1432" s="1"/>
      <c r="S1432" s="1"/>
      <c r="T1432" s="1"/>
      <c r="U1432" s="1"/>
      <c r="V1432" s="1"/>
      <c r="W1432" s="1"/>
      <c r="X1432" s="1"/>
      <c r="Y1432" s="1"/>
      <c r="Z1432" s="1"/>
      <c r="AA1432" s="1"/>
      <c r="AB1432" s="1"/>
      <c r="AC1432" s="1"/>
      <c r="AD1432" s="1"/>
      <c r="AE1432" s="7"/>
      <c r="AF1432" s="1"/>
    </row>
    <row r="1433" spans="3:32" x14ac:dyDescent="0.3">
      <c r="C1433" s="1">
        <v>1730</v>
      </c>
      <c r="D1433" s="1">
        <v>78.769409999999993</v>
      </c>
      <c r="E1433" s="1">
        <v>81.260109999999997</v>
      </c>
      <c r="F1433" s="1">
        <v>81.344980000000007</v>
      </c>
      <c r="G1433" s="1">
        <v>57.350200000000001</v>
      </c>
      <c r="H1433" s="1">
        <v>79.113219999999998</v>
      </c>
      <c r="I1433" s="1">
        <v>59.598170000000003</v>
      </c>
      <c r="J1433" s="1">
        <v>81.975560000000002</v>
      </c>
      <c r="M1433" s="1"/>
      <c r="N1433" s="1"/>
      <c r="O1433" s="1"/>
      <c r="P1433" s="1"/>
      <c r="Q1433" s="1"/>
      <c r="R1433" s="1"/>
      <c r="S1433" s="1"/>
      <c r="T1433" s="1"/>
      <c r="U1433" s="1"/>
      <c r="V1433" s="1"/>
      <c r="W1433" s="1"/>
      <c r="X1433" s="1"/>
      <c r="Y1433" s="1"/>
      <c r="Z1433" s="1"/>
      <c r="AA1433" s="1"/>
      <c r="AB1433" s="1"/>
      <c r="AC1433" s="1"/>
      <c r="AD1433" s="1"/>
      <c r="AE1433" s="7"/>
      <c r="AF1433" s="1"/>
    </row>
    <row r="1434" spans="3:32" x14ac:dyDescent="0.3">
      <c r="C1434" s="1">
        <v>1731</v>
      </c>
      <c r="D1434" s="1">
        <v>75.962599999999995</v>
      </c>
      <c r="E1434" s="1">
        <v>80.730270000000004</v>
      </c>
      <c r="F1434" s="1">
        <v>80.926370000000006</v>
      </c>
      <c r="G1434" s="1">
        <v>57.741639999999997</v>
      </c>
      <c r="H1434" s="1">
        <v>80.018550000000005</v>
      </c>
      <c r="I1434" s="1">
        <v>58.343249999999998</v>
      </c>
      <c r="J1434" s="1">
        <v>82.275170000000003</v>
      </c>
      <c r="M1434" s="1"/>
      <c r="N1434" s="1"/>
      <c r="O1434" s="1"/>
      <c r="P1434" s="1"/>
      <c r="Q1434" s="1"/>
      <c r="R1434" s="1"/>
      <c r="S1434" s="1"/>
      <c r="T1434" s="1"/>
      <c r="U1434" s="1"/>
      <c r="V1434" s="1"/>
      <c r="W1434" s="1"/>
      <c r="X1434" s="1"/>
      <c r="Y1434" s="1"/>
      <c r="Z1434" s="1"/>
      <c r="AA1434" s="1"/>
      <c r="AB1434" s="1"/>
      <c r="AC1434" s="1"/>
      <c r="AD1434" s="1"/>
      <c r="AE1434" s="7"/>
      <c r="AF1434" s="1"/>
    </row>
    <row r="1435" spans="3:32" x14ac:dyDescent="0.3">
      <c r="C1435" s="1">
        <v>1732</v>
      </c>
      <c r="D1435" s="1">
        <v>76.379419999999996</v>
      </c>
      <c r="E1435" s="1">
        <v>80.510949999999994</v>
      </c>
      <c r="F1435" s="1">
        <v>80.387889999999999</v>
      </c>
      <c r="G1435" s="1">
        <v>58.807969999999997</v>
      </c>
      <c r="H1435" s="1">
        <v>80.895520000000005</v>
      </c>
      <c r="I1435" s="1">
        <v>57.039909999999999</v>
      </c>
      <c r="J1435" s="1">
        <v>82.573740000000001</v>
      </c>
      <c r="M1435" s="1"/>
      <c r="N1435" s="1"/>
      <c r="O1435" s="1"/>
      <c r="P1435" s="1"/>
      <c r="Q1435" s="1"/>
      <c r="R1435" s="1"/>
      <c r="S1435" s="1"/>
      <c r="T1435" s="1"/>
      <c r="U1435" s="1"/>
      <c r="V1435" s="1"/>
      <c r="W1435" s="1"/>
      <c r="X1435" s="1"/>
      <c r="Y1435" s="1"/>
      <c r="Z1435" s="1"/>
      <c r="AA1435" s="1"/>
      <c r="AB1435" s="1"/>
      <c r="AC1435" s="1"/>
      <c r="AD1435" s="1"/>
      <c r="AE1435" s="7"/>
      <c r="AF1435" s="1"/>
    </row>
    <row r="1436" spans="3:32" x14ac:dyDescent="0.3">
      <c r="C1436" s="1">
        <v>1733</v>
      </c>
      <c r="D1436" s="1">
        <v>77.529660000000007</v>
      </c>
      <c r="E1436" s="1">
        <v>79.939269999999993</v>
      </c>
      <c r="F1436" s="1">
        <v>79.958860000000001</v>
      </c>
      <c r="G1436" s="1">
        <v>59.76502</v>
      </c>
      <c r="H1436" s="1">
        <v>81.762</v>
      </c>
      <c r="I1436" s="1">
        <v>55.813389999999998</v>
      </c>
      <c r="J1436" s="1">
        <v>82.780289999999994</v>
      </c>
      <c r="M1436" s="1"/>
      <c r="N1436" s="1"/>
      <c r="O1436" s="1"/>
      <c r="P1436" s="1"/>
      <c r="Q1436" s="1"/>
      <c r="R1436" s="1"/>
      <c r="S1436" s="1"/>
      <c r="T1436" s="1"/>
      <c r="U1436" s="1"/>
      <c r="V1436" s="1"/>
      <c r="W1436" s="1"/>
      <c r="X1436" s="1"/>
      <c r="Y1436" s="1"/>
      <c r="Z1436" s="1"/>
      <c r="AA1436" s="1"/>
      <c r="AB1436" s="1"/>
      <c r="AC1436" s="1"/>
      <c r="AD1436" s="1"/>
      <c r="AE1436" s="7"/>
      <c r="AF1436" s="1"/>
    </row>
    <row r="1437" spans="3:32" x14ac:dyDescent="0.3">
      <c r="C1437" s="1">
        <v>1734</v>
      </c>
      <c r="D1437" s="1">
        <v>77.710949999999997</v>
      </c>
      <c r="E1437" s="1">
        <v>79.272469999999998</v>
      </c>
      <c r="F1437" s="1">
        <v>79.502020000000002</v>
      </c>
      <c r="G1437" s="1">
        <v>60.543779999999998</v>
      </c>
      <c r="H1437" s="1">
        <v>82.54128</v>
      </c>
      <c r="I1437" s="1">
        <v>54.6053</v>
      </c>
      <c r="J1437" s="1">
        <v>83.014129999999994</v>
      </c>
      <c r="M1437" s="1"/>
      <c r="N1437" s="1"/>
      <c r="O1437" s="1"/>
      <c r="P1437" s="1"/>
      <c r="Q1437" s="1"/>
      <c r="R1437" s="1"/>
      <c r="S1437" s="1"/>
      <c r="T1437" s="1"/>
      <c r="U1437" s="1"/>
      <c r="V1437" s="1"/>
      <c r="W1437" s="1"/>
      <c r="X1437" s="1"/>
      <c r="Y1437" s="1"/>
      <c r="Z1437" s="1"/>
      <c r="AA1437" s="1"/>
      <c r="AB1437" s="1"/>
      <c r="AC1437" s="1"/>
      <c r="AD1437" s="1"/>
      <c r="AE1437" s="7"/>
      <c r="AF1437" s="1"/>
    </row>
    <row r="1438" spans="3:32" x14ac:dyDescent="0.3">
      <c r="C1438" s="1">
        <v>1735</v>
      </c>
      <c r="D1438" s="1">
        <v>75.936250000000001</v>
      </c>
      <c r="E1438" s="1">
        <v>78.550030000000007</v>
      </c>
      <c r="F1438" s="1">
        <v>79.063180000000003</v>
      </c>
      <c r="G1438" s="1">
        <v>61.580509999999997</v>
      </c>
      <c r="H1438" s="1">
        <v>83.279110000000003</v>
      </c>
      <c r="I1438" s="1">
        <v>53.34919</v>
      </c>
      <c r="J1438" s="1">
        <v>83.15343</v>
      </c>
      <c r="M1438" s="1"/>
      <c r="N1438" s="1"/>
      <c r="O1438" s="1"/>
      <c r="P1438" s="1"/>
      <c r="Q1438" s="1"/>
      <c r="R1438" s="1"/>
      <c r="S1438" s="1"/>
      <c r="T1438" s="1"/>
      <c r="U1438" s="1"/>
      <c r="V1438" s="1"/>
      <c r="W1438" s="1"/>
      <c r="X1438" s="1"/>
      <c r="Y1438" s="1"/>
      <c r="Z1438" s="1"/>
      <c r="AA1438" s="1"/>
      <c r="AB1438" s="1"/>
      <c r="AC1438" s="1"/>
      <c r="AD1438" s="1"/>
      <c r="AE1438" s="7"/>
      <c r="AF1438" s="1"/>
    </row>
    <row r="1439" spans="3:32" x14ac:dyDescent="0.3">
      <c r="C1439" s="1">
        <v>1736</v>
      </c>
      <c r="D1439" s="1">
        <v>75.207549999999998</v>
      </c>
      <c r="E1439" s="1">
        <v>78.170910000000006</v>
      </c>
      <c r="F1439" s="1">
        <v>78.78004</v>
      </c>
      <c r="G1439" s="1">
        <v>62.84346</v>
      </c>
      <c r="H1439" s="1">
        <v>83.976590000000002</v>
      </c>
      <c r="I1439" s="1">
        <v>52.13308</v>
      </c>
      <c r="J1439" s="1">
        <v>83.155569999999997</v>
      </c>
      <c r="M1439" s="1"/>
      <c r="N1439" s="1"/>
      <c r="O1439" s="1"/>
      <c r="P1439" s="1"/>
      <c r="Q1439" s="1"/>
      <c r="R1439" s="1"/>
      <c r="S1439" s="1"/>
      <c r="T1439" s="1"/>
      <c r="U1439" s="1"/>
      <c r="V1439" s="1"/>
      <c r="W1439" s="1"/>
      <c r="X1439" s="1"/>
      <c r="Y1439" s="1"/>
      <c r="Z1439" s="1"/>
      <c r="AA1439" s="1"/>
      <c r="AB1439" s="1"/>
      <c r="AC1439" s="1"/>
      <c r="AD1439" s="1"/>
      <c r="AE1439" s="7"/>
      <c r="AF1439" s="1"/>
    </row>
    <row r="1440" spans="3:32" x14ac:dyDescent="0.3">
      <c r="C1440" s="1">
        <v>1737</v>
      </c>
      <c r="D1440" s="1">
        <v>76.826570000000004</v>
      </c>
      <c r="E1440" s="1">
        <v>77.737610000000004</v>
      </c>
      <c r="F1440" s="1">
        <v>78.541399999999996</v>
      </c>
      <c r="G1440" s="1">
        <v>64.187740000000005</v>
      </c>
      <c r="H1440" s="1">
        <v>84.655919999999995</v>
      </c>
      <c r="I1440" s="1">
        <v>51.219140000000003</v>
      </c>
      <c r="J1440" s="1">
        <v>83.230320000000006</v>
      </c>
      <c r="M1440" s="1"/>
      <c r="N1440" s="1"/>
      <c r="O1440" s="1"/>
      <c r="P1440" s="1"/>
      <c r="Q1440" s="1"/>
      <c r="R1440" s="1"/>
      <c r="S1440" s="1"/>
      <c r="T1440" s="1"/>
      <c r="U1440" s="1"/>
      <c r="V1440" s="1"/>
      <c r="W1440" s="1"/>
      <c r="X1440" s="1"/>
      <c r="Y1440" s="1"/>
      <c r="Z1440" s="1"/>
      <c r="AA1440" s="1"/>
      <c r="AB1440" s="1"/>
      <c r="AC1440" s="1"/>
      <c r="AD1440" s="1"/>
      <c r="AE1440" s="7"/>
      <c r="AF1440" s="1"/>
    </row>
    <row r="1441" spans="3:32" x14ac:dyDescent="0.3">
      <c r="C1441" s="1">
        <v>1738</v>
      </c>
      <c r="D1441" s="1">
        <v>78.659170000000003</v>
      </c>
      <c r="E1441" s="1">
        <v>77.185209999999998</v>
      </c>
      <c r="F1441" s="1">
        <v>78.387469999999993</v>
      </c>
      <c r="G1441" s="1">
        <v>65.222629999999995</v>
      </c>
      <c r="H1441" s="1">
        <v>85.139409999999998</v>
      </c>
      <c r="I1441" s="1">
        <v>50.2468</v>
      </c>
      <c r="J1441" s="1">
        <v>83.167839999999998</v>
      </c>
      <c r="M1441" s="1"/>
      <c r="N1441" s="1"/>
      <c r="O1441" s="1"/>
      <c r="P1441" s="1"/>
      <c r="Q1441" s="1"/>
      <c r="R1441" s="1"/>
      <c r="S1441" s="1"/>
      <c r="T1441" s="1"/>
      <c r="U1441" s="1"/>
      <c r="V1441" s="1"/>
      <c r="W1441" s="1"/>
      <c r="X1441" s="1"/>
      <c r="Y1441" s="1"/>
      <c r="Z1441" s="1"/>
      <c r="AA1441" s="1"/>
      <c r="AB1441" s="1"/>
      <c r="AC1441" s="1"/>
      <c r="AD1441" s="1"/>
      <c r="AE1441" s="7"/>
      <c r="AF1441" s="1"/>
    </row>
    <row r="1442" spans="3:32" x14ac:dyDescent="0.3">
      <c r="C1442" s="1">
        <v>1739</v>
      </c>
      <c r="D1442" s="1">
        <v>79.684460000000001</v>
      </c>
      <c r="E1442" s="1">
        <v>76.945509999999999</v>
      </c>
      <c r="F1442" s="1">
        <v>78.43683</v>
      </c>
      <c r="G1442" s="1">
        <v>66.87921</v>
      </c>
      <c r="H1442" s="1">
        <v>85.670919999999995</v>
      </c>
      <c r="I1442" s="1">
        <v>49.540930000000003</v>
      </c>
      <c r="J1442" s="1">
        <v>83.045230000000004</v>
      </c>
      <c r="M1442" s="1"/>
      <c r="N1442" s="1"/>
      <c r="O1442" s="1"/>
      <c r="P1442" s="1"/>
      <c r="Q1442" s="1"/>
      <c r="R1442" s="1"/>
      <c r="S1442" s="1"/>
      <c r="T1442" s="1"/>
      <c r="U1442" s="1"/>
      <c r="V1442" s="1"/>
      <c r="W1442" s="1"/>
      <c r="X1442" s="1"/>
      <c r="Y1442" s="1"/>
      <c r="Z1442" s="1"/>
      <c r="AA1442" s="1"/>
      <c r="AB1442" s="1"/>
      <c r="AC1442" s="1"/>
      <c r="AD1442" s="1"/>
      <c r="AE1442" s="7"/>
      <c r="AF1442" s="1"/>
    </row>
    <row r="1443" spans="3:32" x14ac:dyDescent="0.3">
      <c r="C1443" s="1">
        <v>1740</v>
      </c>
      <c r="D1443" s="1">
        <v>80.940169999999995</v>
      </c>
      <c r="E1443" s="1">
        <v>76.640709999999999</v>
      </c>
      <c r="F1443" s="1">
        <v>78.524559999999994</v>
      </c>
      <c r="G1443" s="1">
        <v>67.929500000000004</v>
      </c>
      <c r="H1443" s="1">
        <v>86.103679999999997</v>
      </c>
      <c r="I1443" s="1">
        <v>49.041159999999998</v>
      </c>
      <c r="J1443" s="1">
        <v>82.862399999999994</v>
      </c>
      <c r="M1443" s="1"/>
      <c r="N1443" s="1"/>
      <c r="O1443" s="1"/>
      <c r="P1443" s="1"/>
      <c r="Q1443" s="1"/>
      <c r="R1443" s="1"/>
      <c r="S1443" s="1"/>
      <c r="T1443" s="1"/>
      <c r="U1443" s="1"/>
      <c r="V1443" s="1"/>
      <c r="W1443" s="1"/>
      <c r="X1443" s="1"/>
      <c r="Y1443" s="1"/>
      <c r="Z1443" s="1"/>
      <c r="AA1443" s="1"/>
      <c r="AB1443" s="1"/>
      <c r="AC1443" s="1"/>
      <c r="AD1443" s="1"/>
      <c r="AE1443" s="7"/>
      <c r="AF1443" s="1"/>
    </row>
    <row r="1444" spans="3:32" x14ac:dyDescent="0.3">
      <c r="C1444" s="1">
        <v>1741</v>
      </c>
      <c r="D1444" s="1">
        <v>82.887159999999994</v>
      </c>
      <c r="E1444" s="1">
        <v>76.555440000000004</v>
      </c>
      <c r="F1444" s="1">
        <v>78.656270000000006</v>
      </c>
      <c r="G1444" s="1">
        <v>69.225809999999996</v>
      </c>
      <c r="H1444" s="1">
        <v>86.445120000000003</v>
      </c>
      <c r="I1444" s="1">
        <v>48.673830000000002</v>
      </c>
      <c r="J1444" s="1">
        <v>82.718890000000002</v>
      </c>
      <c r="M1444" s="1"/>
      <c r="N1444" s="1"/>
      <c r="O1444" s="1"/>
      <c r="P1444" s="1"/>
      <c r="Q1444" s="1"/>
      <c r="R1444" s="1"/>
      <c r="S1444" s="1"/>
      <c r="T1444" s="1"/>
      <c r="U1444" s="1"/>
      <c r="V1444" s="1"/>
      <c r="W1444" s="1"/>
      <c r="X1444" s="1"/>
      <c r="Y1444" s="1"/>
      <c r="Z1444" s="1"/>
      <c r="AA1444" s="1"/>
      <c r="AB1444" s="1"/>
      <c r="AC1444" s="1"/>
      <c r="AD1444" s="1"/>
      <c r="AE1444" s="7"/>
      <c r="AF1444" s="1"/>
    </row>
    <row r="1445" spans="3:32" x14ac:dyDescent="0.3">
      <c r="C1445" s="1">
        <v>1742</v>
      </c>
      <c r="D1445" s="1">
        <v>84.108050000000006</v>
      </c>
      <c r="E1445" s="1">
        <v>76.474310000000003</v>
      </c>
      <c r="F1445" s="1">
        <v>78.939530000000005</v>
      </c>
      <c r="G1445" s="1">
        <v>70.432029999999997</v>
      </c>
      <c r="H1445" s="1">
        <v>86.718599999999995</v>
      </c>
      <c r="I1445" s="1">
        <v>48.574860000000001</v>
      </c>
      <c r="J1445" s="1">
        <v>82.449280000000002</v>
      </c>
      <c r="M1445" s="1"/>
      <c r="N1445" s="1"/>
      <c r="O1445" s="1"/>
      <c r="P1445" s="1"/>
      <c r="Q1445" s="1"/>
      <c r="R1445" s="1"/>
      <c r="S1445" s="1"/>
      <c r="T1445" s="1"/>
      <c r="U1445" s="1"/>
      <c r="V1445" s="1"/>
      <c r="W1445" s="1"/>
      <c r="X1445" s="1"/>
      <c r="Y1445" s="1"/>
      <c r="Z1445" s="1"/>
      <c r="AA1445" s="1"/>
      <c r="AB1445" s="1"/>
      <c r="AC1445" s="1"/>
      <c r="AD1445" s="1"/>
      <c r="AE1445" s="7"/>
      <c r="AF1445" s="1"/>
    </row>
    <row r="1446" spans="3:32" x14ac:dyDescent="0.3">
      <c r="C1446" s="1">
        <v>1743</v>
      </c>
      <c r="D1446" s="1">
        <v>85.12509</v>
      </c>
      <c r="E1446" s="1">
        <v>76.494190000000003</v>
      </c>
      <c r="F1446" s="1">
        <v>79.391080000000002</v>
      </c>
      <c r="G1446" s="1">
        <v>71.446160000000006</v>
      </c>
      <c r="H1446" s="1">
        <v>86.973159999999993</v>
      </c>
      <c r="I1446" s="1">
        <v>48.611469999999997</v>
      </c>
      <c r="J1446" s="1">
        <v>82.2226</v>
      </c>
      <c r="M1446" s="1"/>
      <c r="N1446" s="1"/>
      <c r="O1446" s="1"/>
      <c r="P1446" s="1"/>
      <c r="Q1446" s="1"/>
      <c r="R1446" s="1"/>
      <c r="S1446" s="1"/>
      <c r="T1446" s="1"/>
      <c r="U1446" s="1"/>
      <c r="V1446" s="1"/>
      <c r="W1446" s="1"/>
      <c r="X1446" s="1"/>
      <c r="Y1446" s="1"/>
      <c r="Z1446" s="1"/>
      <c r="AA1446" s="1"/>
      <c r="AB1446" s="1"/>
      <c r="AC1446" s="1"/>
      <c r="AD1446" s="1"/>
      <c r="AE1446" s="7"/>
      <c r="AF1446" s="1"/>
    </row>
    <row r="1447" spans="3:32" x14ac:dyDescent="0.3">
      <c r="C1447" s="1">
        <v>1744</v>
      </c>
      <c r="D1447" s="1">
        <v>85.821889999999996</v>
      </c>
      <c r="E1447" s="1">
        <v>76.770920000000004</v>
      </c>
      <c r="F1447" s="1">
        <v>79.888409999999993</v>
      </c>
      <c r="G1447" s="1">
        <v>72.610830000000007</v>
      </c>
      <c r="H1447" s="1">
        <v>87.082549999999998</v>
      </c>
      <c r="I1447" s="1">
        <v>48.817459999999997</v>
      </c>
      <c r="J1447" s="1">
        <v>81.983549999999994</v>
      </c>
      <c r="M1447" s="1"/>
      <c r="N1447" s="1"/>
      <c r="O1447" s="1"/>
      <c r="P1447" s="1"/>
      <c r="Q1447" s="1"/>
      <c r="R1447" s="1"/>
      <c r="S1447" s="1"/>
      <c r="T1447" s="1"/>
      <c r="U1447" s="1"/>
      <c r="V1447" s="1"/>
      <c r="W1447" s="1"/>
      <c r="X1447" s="1"/>
      <c r="Y1447" s="1"/>
      <c r="Z1447" s="1"/>
      <c r="AA1447" s="1"/>
      <c r="AB1447" s="1"/>
      <c r="AC1447" s="1"/>
      <c r="AD1447" s="1"/>
      <c r="AE1447" s="7"/>
      <c r="AF1447" s="1"/>
    </row>
    <row r="1448" spans="3:32" x14ac:dyDescent="0.3">
      <c r="C1448" s="1">
        <v>1745</v>
      </c>
      <c r="D1448" s="1">
        <v>87.099010000000007</v>
      </c>
      <c r="E1448" s="1">
        <v>77.249520000000004</v>
      </c>
      <c r="F1448" s="1">
        <v>80.439430000000002</v>
      </c>
      <c r="G1448" s="1">
        <v>73.783749999999998</v>
      </c>
      <c r="H1448" s="1">
        <v>87.160709999999995</v>
      </c>
      <c r="I1448" s="1">
        <v>49.218989999999998</v>
      </c>
      <c r="J1448" s="1">
        <v>81.73603</v>
      </c>
      <c r="M1448" s="1"/>
      <c r="N1448" s="1"/>
      <c r="O1448" s="1"/>
      <c r="P1448" s="1"/>
      <c r="Q1448" s="1"/>
      <c r="R1448" s="1"/>
      <c r="S1448" s="1"/>
      <c r="T1448" s="1"/>
      <c r="U1448" s="1"/>
      <c r="V1448" s="1"/>
      <c r="W1448" s="1"/>
      <c r="X1448" s="1"/>
      <c r="Y1448" s="1"/>
      <c r="Z1448" s="1"/>
      <c r="AA1448" s="1"/>
      <c r="AB1448" s="1"/>
      <c r="AC1448" s="1"/>
      <c r="AD1448" s="1"/>
      <c r="AE1448" s="7"/>
      <c r="AF1448" s="1"/>
    </row>
    <row r="1449" spans="3:32" x14ac:dyDescent="0.3">
      <c r="C1449" s="1">
        <v>1746</v>
      </c>
      <c r="D1449" s="1">
        <v>87.926540000000003</v>
      </c>
      <c r="E1449" s="1">
        <v>77.884789999999995</v>
      </c>
      <c r="F1449" s="1">
        <v>81.045990000000003</v>
      </c>
      <c r="G1449" s="1">
        <v>74.956980000000001</v>
      </c>
      <c r="H1449" s="1">
        <v>87.187359999999998</v>
      </c>
      <c r="I1449" s="1">
        <v>49.74474</v>
      </c>
      <c r="J1449" s="1">
        <v>81.524649999999994</v>
      </c>
      <c r="M1449" s="1"/>
      <c r="N1449" s="1"/>
      <c r="O1449" s="1"/>
      <c r="P1449" s="1"/>
      <c r="Q1449" s="1"/>
      <c r="R1449" s="1"/>
      <c r="S1449" s="1"/>
      <c r="T1449" s="1"/>
      <c r="U1449" s="1"/>
      <c r="V1449" s="1"/>
      <c r="W1449" s="1"/>
      <c r="X1449" s="1"/>
      <c r="Y1449" s="1"/>
      <c r="Z1449" s="1"/>
      <c r="AA1449" s="1"/>
      <c r="AB1449" s="1"/>
      <c r="AC1449" s="1"/>
      <c r="AD1449" s="1"/>
      <c r="AE1449" s="7"/>
      <c r="AF1449" s="1"/>
    </row>
    <row r="1450" spans="3:32" x14ac:dyDescent="0.3">
      <c r="C1450" s="1">
        <v>1747</v>
      </c>
      <c r="D1450" s="1">
        <v>87.447230000000005</v>
      </c>
      <c r="E1450" s="1">
        <v>78.300740000000005</v>
      </c>
      <c r="F1450" s="1">
        <v>81.591949999999997</v>
      </c>
      <c r="G1450" s="1">
        <v>75.743589999999998</v>
      </c>
      <c r="H1450" s="1">
        <v>87.13382</v>
      </c>
      <c r="I1450" s="1">
        <v>50.197479999999999</v>
      </c>
      <c r="J1450" s="1">
        <v>81.307640000000006</v>
      </c>
      <c r="M1450" s="1"/>
      <c r="N1450" s="1"/>
      <c r="O1450" s="1"/>
      <c r="P1450" s="1"/>
      <c r="Q1450" s="1"/>
      <c r="R1450" s="1"/>
      <c r="S1450" s="1"/>
      <c r="T1450" s="1"/>
      <c r="U1450" s="1"/>
      <c r="V1450" s="1"/>
      <c r="W1450" s="1"/>
      <c r="X1450" s="1"/>
      <c r="Y1450" s="1"/>
      <c r="Z1450" s="1"/>
      <c r="AA1450" s="1"/>
      <c r="AB1450" s="1"/>
      <c r="AC1450" s="1"/>
      <c r="AD1450" s="1"/>
      <c r="AE1450" s="7"/>
      <c r="AF1450" s="1"/>
    </row>
    <row r="1451" spans="3:32" x14ac:dyDescent="0.3">
      <c r="C1451" s="1">
        <v>1748</v>
      </c>
      <c r="D1451" s="1">
        <v>87.050219999999996</v>
      </c>
      <c r="E1451" s="1">
        <v>78.973179999999999</v>
      </c>
      <c r="F1451" s="1">
        <v>82.198800000000006</v>
      </c>
      <c r="G1451" s="1">
        <v>76.561109999999999</v>
      </c>
      <c r="H1451" s="1">
        <v>87.024609999999996</v>
      </c>
      <c r="I1451" s="1">
        <v>50.900829999999999</v>
      </c>
      <c r="J1451" s="1">
        <v>81.170990000000003</v>
      </c>
      <c r="M1451" s="1"/>
      <c r="N1451" s="1"/>
      <c r="O1451" s="1"/>
      <c r="P1451" s="1"/>
      <c r="Q1451" s="1"/>
      <c r="R1451" s="1"/>
      <c r="S1451" s="1"/>
      <c r="T1451" s="1"/>
      <c r="U1451" s="1"/>
      <c r="V1451" s="1"/>
      <c r="W1451" s="1"/>
      <c r="X1451" s="1"/>
      <c r="Y1451" s="1"/>
      <c r="Z1451" s="1"/>
      <c r="AA1451" s="1"/>
      <c r="AB1451" s="1"/>
      <c r="AC1451" s="1"/>
      <c r="AD1451" s="1"/>
      <c r="AE1451" s="1"/>
      <c r="AF1451" s="1"/>
    </row>
    <row r="1452" spans="3:32" x14ac:dyDescent="0.3">
      <c r="C1452" s="1">
        <v>1749</v>
      </c>
      <c r="D1452" s="1">
        <v>83.962180000000004</v>
      </c>
      <c r="E1452" s="1">
        <v>79.587029999999999</v>
      </c>
      <c r="F1452" s="1">
        <v>82.635580000000004</v>
      </c>
      <c r="G1452" s="1">
        <v>77.364829999999998</v>
      </c>
      <c r="H1452" s="1">
        <v>86.798569999999998</v>
      </c>
      <c r="I1452" s="1">
        <v>51.706800000000001</v>
      </c>
      <c r="J1452" s="1">
        <v>81.098039999999997</v>
      </c>
      <c r="M1452" s="1"/>
      <c r="N1452" s="1"/>
      <c r="O1452" s="1"/>
      <c r="P1452" s="1"/>
      <c r="Q1452" s="1"/>
      <c r="R1452" s="1"/>
      <c r="S1452" s="1"/>
      <c r="T1452" s="1"/>
      <c r="U1452" s="1"/>
      <c r="V1452" s="1"/>
      <c r="W1452" s="1"/>
      <c r="X1452" s="1"/>
      <c r="Y1452" s="1"/>
      <c r="Z1452" s="1"/>
      <c r="AA1452" s="1"/>
      <c r="AB1452" s="1"/>
      <c r="AC1452" s="1"/>
      <c r="AD1452" s="1"/>
      <c r="AE1452" s="1"/>
      <c r="AF1452" s="1"/>
    </row>
    <row r="1453" spans="3:32" x14ac:dyDescent="0.3">
      <c r="C1453" s="1">
        <v>1750</v>
      </c>
      <c r="D1453" s="1">
        <v>81.391030000000001</v>
      </c>
      <c r="E1453" s="1">
        <v>80.420680000000004</v>
      </c>
      <c r="F1453" s="1">
        <v>83.039609999999996</v>
      </c>
      <c r="G1453" s="1">
        <v>78.239670000000004</v>
      </c>
      <c r="H1453" s="1">
        <v>86.636759999999995</v>
      </c>
      <c r="I1453" s="1">
        <v>52.444209999999998</v>
      </c>
      <c r="J1453" s="1">
        <v>81.021659999999997</v>
      </c>
      <c r="M1453" s="1"/>
      <c r="N1453" s="1"/>
      <c r="O1453" s="1"/>
      <c r="P1453" s="1"/>
      <c r="Q1453" s="1"/>
      <c r="R1453" s="1"/>
      <c r="S1453" s="1"/>
      <c r="T1453" s="1"/>
      <c r="U1453" s="1"/>
      <c r="V1453" s="1"/>
      <c r="W1453" s="1"/>
      <c r="X1453" s="1"/>
      <c r="Y1453" s="1"/>
      <c r="Z1453" s="1"/>
      <c r="AA1453" s="1"/>
      <c r="AB1453" s="1"/>
      <c r="AC1453" s="1"/>
      <c r="AD1453" s="1"/>
      <c r="AE1453" s="1"/>
      <c r="AF1453" s="1"/>
    </row>
    <row r="1454" spans="3:32" x14ac:dyDescent="0.3">
      <c r="C1454" s="1">
        <v>1751</v>
      </c>
      <c r="D1454" s="1">
        <v>80.319220000000001</v>
      </c>
      <c r="E1454" s="1">
        <v>81.130189999999999</v>
      </c>
      <c r="F1454" s="1">
        <v>83.284840000000003</v>
      </c>
      <c r="G1454" s="1">
        <v>78.744330000000005</v>
      </c>
      <c r="H1454" s="1">
        <v>86.287049999999994</v>
      </c>
      <c r="I1454" s="1">
        <v>53.361980000000003</v>
      </c>
      <c r="J1454" s="1">
        <v>81.071910000000003</v>
      </c>
      <c r="M1454" s="1"/>
      <c r="N1454" s="1"/>
      <c r="O1454" s="1"/>
      <c r="P1454" s="1"/>
      <c r="Q1454" s="1"/>
      <c r="R1454" s="1"/>
      <c r="S1454" s="1"/>
      <c r="T1454" s="1"/>
      <c r="U1454" s="1"/>
      <c r="V1454" s="1"/>
      <c r="W1454" s="1"/>
      <c r="X1454" s="1"/>
      <c r="Y1454" s="1"/>
      <c r="Z1454" s="1"/>
      <c r="AA1454" s="1"/>
      <c r="AB1454" s="1"/>
      <c r="AC1454" s="1"/>
      <c r="AD1454" s="1"/>
      <c r="AE1454" s="1"/>
      <c r="AF1454" s="1"/>
    </row>
    <row r="1455" spans="3:32" x14ac:dyDescent="0.3">
      <c r="C1455" s="1">
        <v>1752</v>
      </c>
      <c r="D1455" s="1">
        <v>81.353120000000004</v>
      </c>
      <c r="E1455" s="1">
        <v>81.758219999999994</v>
      </c>
      <c r="F1455" s="1">
        <v>83.476389999999995</v>
      </c>
      <c r="G1455" s="1">
        <v>79.233620000000002</v>
      </c>
      <c r="H1455" s="1">
        <v>85.928460000000001</v>
      </c>
      <c r="I1455" s="1">
        <v>53.91516</v>
      </c>
      <c r="J1455" s="1">
        <v>81.138059999999996</v>
      </c>
      <c r="M1455" s="1"/>
      <c r="N1455" s="1"/>
      <c r="O1455" s="1"/>
      <c r="P1455" s="1"/>
      <c r="Q1455" s="1"/>
      <c r="R1455" s="1"/>
      <c r="S1455" s="1"/>
      <c r="T1455" s="1"/>
      <c r="U1455" s="1"/>
      <c r="V1455" s="1"/>
      <c r="W1455" s="1"/>
      <c r="X1455" s="1"/>
      <c r="Y1455" s="1"/>
      <c r="Z1455" s="1"/>
      <c r="AA1455" s="1"/>
      <c r="AB1455" s="1"/>
      <c r="AC1455" s="1"/>
      <c r="AD1455" s="1"/>
      <c r="AE1455" s="1"/>
      <c r="AF1455" s="1"/>
    </row>
    <row r="1456" spans="3:32" x14ac:dyDescent="0.3">
      <c r="C1456" s="1">
        <v>1753</v>
      </c>
      <c r="D1456" s="1">
        <v>80.461569999999995</v>
      </c>
      <c r="E1456" s="1">
        <v>82.222629999999995</v>
      </c>
      <c r="F1456" s="1">
        <v>83.348759999999999</v>
      </c>
      <c r="G1456" s="1">
        <v>79.864800000000002</v>
      </c>
      <c r="H1456" s="1">
        <v>85.405910000000006</v>
      </c>
      <c r="I1456" s="1">
        <v>54.676310000000001</v>
      </c>
      <c r="J1456" s="1">
        <v>81.343689999999995</v>
      </c>
      <c r="M1456" s="1"/>
      <c r="N1456" s="1"/>
      <c r="O1456" s="1"/>
      <c r="P1456" s="1"/>
      <c r="Q1456" s="1"/>
      <c r="R1456" s="1"/>
      <c r="S1456" s="1"/>
      <c r="T1456" s="1"/>
      <c r="U1456" s="1"/>
      <c r="V1456" s="1"/>
      <c r="W1456" s="1"/>
      <c r="X1456" s="1"/>
      <c r="Y1456" s="1"/>
      <c r="Z1456" s="1"/>
      <c r="AA1456" s="1"/>
      <c r="AB1456" s="1"/>
      <c r="AC1456" s="1"/>
      <c r="AD1456" s="1"/>
      <c r="AE1456" s="1"/>
      <c r="AF1456" s="1"/>
    </row>
    <row r="1457" spans="3:32" x14ac:dyDescent="0.3">
      <c r="C1457" s="1">
        <v>1754</v>
      </c>
      <c r="D1457" s="1">
        <v>80.112179999999995</v>
      </c>
      <c r="E1457" s="1">
        <v>82.42062</v>
      </c>
      <c r="F1457" s="1">
        <v>82.977029999999999</v>
      </c>
      <c r="G1457" s="1">
        <v>80.194180000000003</v>
      </c>
      <c r="H1457" s="1">
        <v>84.862719999999996</v>
      </c>
      <c r="I1457" s="1">
        <v>55.251179999999998</v>
      </c>
      <c r="J1457" s="1">
        <v>81.576130000000006</v>
      </c>
      <c r="M1457" s="1"/>
      <c r="N1457" s="1"/>
      <c r="O1457" s="1"/>
      <c r="P1457" s="1"/>
      <c r="Q1457" s="1"/>
      <c r="R1457" s="1"/>
      <c r="S1457" s="1"/>
      <c r="T1457" s="1"/>
      <c r="U1457" s="1"/>
      <c r="V1457" s="1"/>
      <c r="W1457" s="1"/>
      <c r="X1457" s="1"/>
      <c r="Y1457" s="1"/>
      <c r="Z1457" s="1"/>
      <c r="AA1457" s="1"/>
      <c r="AB1457" s="1"/>
      <c r="AC1457" s="1"/>
      <c r="AD1457" s="1"/>
      <c r="AE1457" s="1"/>
      <c r="AF1457" s="1"/>
    </row>
    <row r="1458" spans="3:32" x14ac:dyDescent="0.3">
      <c r="C1458" s="1">
        <v>1755</v>
      </c>
      <c r="D1458" s="1">
        <v>80.947519999999997</v>
      </c>
      <c r="E1458" s="1">
        <v>82.76182</v>
      </c>
      <c r="F1458" s="1">
        <v>82.463009999999997</v>
      </c>
      <c r="G1458" s="1">
        <v>80.628540000000001</v>
      </c>
      <c r="H1458" s="1">
        <v>84.306250000000006</v>
      </c>
      <c r="I1458" s="1">
        <v>56.011719999999997</v>
      </c>
      <c r="J1458" s="1">
        <v>81.781509999999997</v>
      </c>
      <c r="M1458" s="1"/>
      <c r="N1458" s="1"/>
      <c r="O1458" s="1"/>
      <c r="P1458" s="1"/>
      <c r="Q1458" s="1"/>
      <c r="R1458" s="1"/>
      <c r="S1458" s="1"/>
      <c r="T1458" s="1"/>
      <c r="U1458" s="1"/>
      <c r="V1458" s="1"/>
      <c r="W1458" s="1"/>
      <c r="X1458" s="1"/>
      <c r="Y1458" s="1"/>
      <c r="Z1458" s="1"/>
      <c r="AA1458" s="1"/>
      <c r="AB1458" s="1"/>
      <c r="AC1458" s="1"/>
      <c r="AD1458" s="1"/>
      <c r="AE1458" s="1"/>
      <c r="AF1458" s="1"/>
    </row>
    <row r="1459" spans="3:32" x14ac:dyDescent="0.3">
      <c r="C1459" s="1">
        <v>1756</v>
      </c>
      <c r="D1459" s="1">
        <v>80.011529999999993</v>
      </c>
      <c r="E1459" s="1">
        <v>82.568740000000005</v>
      </c>
      <c r="F1459" s="1">
        <v>81.766469999999998</v>
      </c>
      <c r="G1459" s="1">
        <v>80.883629999999997</v>
      </c>
      <c r="H1459" s="1">
        <v>83.733009999999993</v>
      </c>
      <c r="I1459" s="1">
        <v>56.569330000000001</v>
      </c>
      <c r="J1459" s="1">
        <v>82.082279999999997</v>
      </c>
      <c r="M1459" s="1"/>
      <c r="N1459" s="1"/>
      <c r="O1459" s="1"/>
      <c r="P1459" s="1"/>
      <c r="Q1459" s="1"/>
      <c r="R1459" s="1"/>
      <c r="S1459" s="1"/>
      <c r="T1459" s="1"/>
      <c r="U1459" s="1"/>
      <c r="V1459" s="1"/>
      <c r="W1459" s="1"/>
      <c r="X1459" s="1"/>
      <c r="Y1459" s="1"/>
      <c r="Z1459" s="1"/>
      <c r="AA1459" s="1"/>
      <c r="AB1459" s="1"/>
      <c r="AC1459" s="1"/>
      <c r="AD1459" s="1"/>
      <c r="AE1459" s="1"/>
      <c r="AF1459" s="1"/>
    </row>
    <row r="1460" spans="3:32" x14ac:dyDescent="0.3">
      <c r="C1460" s="1">
        <v>1757</v>
      </c>
      <c r="D1460" s="1">
        <v>78.539349999999999</v>
      </c>
      <c r="E1460" s="1">
        <v>82.275239999999997</v>
      </c>
      <c r="F1460" s="1">
        <v>80.921239999999997</v>
      </c>
      <c r="G1460" s="1">
        <v>81.078739999999996</v>
      </c>
      <c r="H1460" s="1">
        <v>83.138149999999996</v>
      </c>
      <c r="I1460" s="1">
        <v>56.988160000000001</v>
      </c>
      <c r="J1460" s="1">
        <v>82.456469999999996</v>
      </c>
      <c r="M1460" s="1"/>
      <c r="N1460" s="1"/>
      <c r="O1460" s="1"/>
      <c r="P1460" s="1"/>
      <c r="Q1460" s="1"/>
      <c r="R1460" s="1"/>
      <c r="S1460" s="1"/>
      <c r="T1460" s="1"/>
      <c r="U1460" s="1"/>
      <c r="V1460" s="1"/>
      <c r="W1460" s="1"/>
      <c r="X1460" s="1"/>
      <c r="Y1460" s="1"/>
      <c r="Z1460" s="1"/>
      <c r="AA1460" s="1"/>
      <c r="AB1460" s="1"/>
      <c r="AC1460" s="1"/>
      <c r="AD1460" s="1"/>
      <c r="AE1460" s="1"/>
      <c r="AF1460" s="1"/>
    </row>
    <row r="1461" spans="3:32" x14ac:dyDescent="0.3">
      <c r="C1461" s="1">
        <v>1758</v>
      </c>
      <c r="D1461" s="1">
        <v>77.893559999999994</v>
      </c>
      <c r="E1461" s="1">
        <v>81.665409999999994</v>
      </c>
      <c r="F1461" s="1">
        <v>79.791250000000005</v>
      </c>
      <c r="G1461" s="1">
        <v>81.039169999999999</v>
      </c>
      <c r="H1461" s="1">
        <v>82.329729999999998</v>
      </c>
      <c r="I1461" s="1">
        <v>57.284990000000001</v>
      </c>
      <c r="J1461" s="1">
        <v>82.801839999999999</v>
      </c>
      <c r="M1461" s="1"/>
      <c r="N1461" s="1"/>
      <c r="O1461" s="1"/>
      <c r="P1461" s="1"/>
      <c r="Q1461" s="1"/>
      <c r="R1461" s="1"/>
      <c r="S1461" s="1"/>
      <c r="T1461" s="1"/>
      <c r="U1461" s="1"/>
      <c r="V1461" s="1"/>
      <c r="W1461" s="1"/>
      <c r="X1461" s="1"/>
      <c r="Y1461" s="1"/>
      <c r="Z1461" s="1"/>
      <c r="AA1461" s="1"/>
      <c r="AB1461" s="1"/>
      <c r="AC1461" s="1"/>
      <c r="AD1461" s="1"/>
      <c r="AE1461" s="1"/>
      <c r="AF1461" s="1"/>
    </row>
    <row r="1462" spans="3:32" x14ac:dyDescent="0.3">
      <c r="C1462" s="1">
        <v>1759</v>
      </c>
      <c r="D1462" s="1">
        <v>77.978610000000003</v>
      </c>
      <c r="E1462" s="1">
        <v>80.745570000000001</v>
      </c>
      <c r="F1462" s="1">
        <v>78.470259999999996</v>
      </c>
      <c r="G1462" s="1">
        <v>81.056560000000005</v>
      </c>
      <c r="H1462" s="1">
        <v>81.648560000000003</v>
      </c>
      <c r="I1462" s="1">
        <v>57.469230000000003</v>
      </c>
      <c r="J1462" s="1">
        <v>83.230199999999996</v>
      </c>
      <c r="M1462" s="1"/>
      <c r="N1462" s="1"/>
      <c r="O1462" s="1"/>
      <c r="P1462" s="1"/>
      <c r="Q1462" s="1"/>
      <c r="R1462" s="1"/>
      <c r="S1462" s="1"/>
      <c r="T1462" s="1"/>
      <c r="U1462" s="1"/>
      <c r="V1462" s="1"/>
      <c r="W1462" s="1"/>
      <c r="X1462" s="1"/>
      <c r="Y1462" s="1"/>
      <c r="Z1462" s="1"/>
      <c r="AA1462" s="1"/>
      <c r="AB1462" s="1"/>
      <c r="AC1462" s="1"/>
      <c r="AD1462" s="1"/>
      <c r="AE1462" s="1"/>
      <c r="AF1462" s="1"/>
    </row>
    <row r="1463" spans="3:32" x14ac:dyDescent="0.3">
      <c r="C1463" s="1">
        <v>1760</v>
      </c>
      <c r="D1463" s="1">
        <v>78.541089999999997</v>
      </c>
      <c r="E1463" s="1">
        <v>79.875370000000004</v>
      </c>
      <c r="F1463" s="1">
        <v>77.08663</v>
      </c>
      <c r="G1463" s="1">
        <v>81.065430000000006</v>
      </c>
      <c r="H1463" s="1">
        <v>80.849270000000004</v>
      </c>
      <c r="I1463" s="1">
        <v>57.655299999999997</v>
      </c>
      <c r="J1463" s="1">
        <v>83.653549999999996</v>
      </c>
      <c r="M1463" s="1"/>
      <c r="N1463" s="1"/>
      <c r="O1463" s="1"/>
      <c r="P1463" s="1"/>
      <c r="Q1463" s="1"/>
      <c r="R1463" s="1"/>
      <c r="S1463" s="1"/>
      <c r="T1463" s="1"/>
      <c r="U1463" s="1"/>
      <c r="V1463" s="1"/>
      <c r="W1463" s="1"/>
      <c r="X1463" s="1"/>
      <c r="Y1463" s="1"/>
      <c r="Z1463" s="1"/>
      <c r="AA1463" s="1"/>
      <c r="AB1463" s="1"/>
      <c r="AC1463" s="1"/>
      <c r="AD1463" s="1"/>
      <c r="AE1463" s="1"/>
      <c r="AF1463" s="1"/>
    </row>
    <row r="1464" spans="3:32" x14ac:dyDescent="0.3">
      <c r="C1464" s="1">
        <v>1761</v>
      </c>
      <c r="D1464" s="1">
        <v>79.902379999999994</v>
      </c>
      <c r="E1464" s="1">
        <v>78.355180000000004</v>
      </c>
      <c r="F1464" s="1">
        <v>75.610169999999997</v>
      </c>
      <c r="G1464" s="1">
        <v>80.620400000000004</v>
      </c>
      <c r="H1464" s="1">
        <v>80.175139999999999</v>
      </c>
      <c r="I1464" s="1">
        <v>57.424280000000003</v>
      </c>
      <c r="J1464" s="1">
        <v>84.038960000000003</v>
      </c>
      <c r="M1464" s="1"/>
      <c r="N1464" s="1"/>
      <c r="O1464" s="1"/>
      <c r="P1464" s="1"/>
      <c r="Q1464" s="1"/>
      <c r="R1464" s="1"/>
      <c r="S1464" s="1"/>
      <c r="T1464" s="1"/>
      <c r="U1464" s="1"/>
      <c r="V1464" s="1"/>
      <c r="W1464" s="1"/>
      <c r="X1464" s="1"/>
      <c r="Y1464" s="1"/>
      <c r="Z1464" s="1"/>
      <c r="AA1464" s="1"/>
      <c r="AB1464" s="1"/>
      <c r="AC1464" s="1"/>
      <c r="AD1464" s="1"/>
      <c r="AE1464" s="1"/>
      <c r="AF1464" s="1"/>
    </row>
    <row r="1465" spans="3:32" x14ac:dyDescent="0.3">
      <c r="C1465" s="1">
        <v>1762</v>
      </c>
      <c r="D1465" s="1">
        <v>81.641750000000002</v>
      </c>
      <c r="E1465" s="1">
        <v>77.084680000000006</v>
      </c>
      <c r="F1465" s="1">
        <v>74.106880000000004</v>
      </c>
      <c r="G1465" s="1">
        <v>80.312790000000007</v>
      </c>
      <c r="H1465" s="1">
        <v>79.422849999999997</v>
      </c>
      <c r="I1465" s="1">
        <v>57.201079999999997</v>
      </c>
      <c r="J1465" s="1">
        <v>84.517690000000002</v>
      </c>
      <c r="M1465" s="1"/>
      <c r="N1465" s="1"/>
      <c r="O1465" s="1"/>
      <c r="P1465" s="1"/>
      <c r="Q1465" s="1"/>
      <c r="R1465" s="1"/>
      <c r="S1465" s="1"/>
      <c r="T1465" s="1"/>
      <c r="U1465" s="1"/>
      <c r="V1465" s="1"/>
      <c r="W1465" s="1"/>
      <c r="X1465" s="1"/>
      <c r="Y1465" s="1"/>
      <c r="Z1465" s="1"/>
      <c r="AA1465" s="1"/>
      <c r="AB1465" s="1"/>
      <c r="AC1465" s="1"/>
      <c r="AD1465" s="1"/>
      <c r="AE1465" s="1"/>
      <c r="AF1465" s="1"/>
    </row>
    <row r="1466" spans="3:32" x14ac:dyDescent="0.3">
      <c r="C1466" s="1">
        <v>1763</v>
      </c>
      <c r="D1466" s="1">
        <v>82.599260000000001</v>
      </c>
      <c r="E1466" s="1">
        <v>75.497339999999994</v>
      </c>
      <c r="F1466" s="1">
        <v>72.583659999999995</v>
      </c>
      <c r="G1466" s="1">
        <v>79.882149999999996</v>
      </c>
      <c r="H1466" s="1">
        <v>78.731819999999999</v>
      </c>
      <c r="I1466" s="1">
        <v>56.942799999999998</v>
      </c>
      <c r="J1466" s="1">
        <v>84.869669999999999</v>
      </c>
      <c r="M1466" s="1"/>
      <c r="N1466" s="1"/>
      <c r="O1466" s="1"/>
      <c r="P1466" s="1"/>
      <c r="Q1466" s="1"/>
      <c r="R1466" s="1"/>
      <c r="S1466" s="1"/>
      <c r="T1466" s="1"/>
      <c r="U1466" s="1"/>
      <c r="V1466" s="1"/>
      <c r="W1466" s="1"/>
      <c r="X1466" s="1"/>
      <c r="Y1466" s="1"/>
      <c r="Z1466" s="1"/>
      <c r="AA1466" s="1"/>
      <c r="AB1466" s="1"/>
      <c r="AC1466" s="1"/>
      <c r="AD1466" s="1"/>
      <c r="AE1466" s="1"/>
      <c r="AF1466" s="1"/>
    </row>
    <row r="1467" spans="3:32" x14ac:dyDescent="0.3">
      <c r="C1467" s="1">
        <v>1764</v>
      </c>
      <c r="D1467" s="1">
        <v>81.8339</v>
      </c>
      <c r="E1467" s="1">
        <v>73.707530000000006</v>
      </c>
      <c r="F1467" s="1">
        <v>70.962410000000006</v>
      </c>
      <c r="G1467" s="1">
        <v>79.273399999999995</v>
      </c>
      <c r="H1467" s="1">
        <v>78.085179999999994</v>
      </c>
      <c r="I1467" s="1">
        <v>56.511920000000003</v>
      </c>
      <c r="J1467" s="1">
        <v>85.287080000000003</v>
      </c>
      <c r="M1467" s="1"/>
      <c r="N1467" s="1"/>
      <c r="O1467" s="1"/>
      <c r="P1467" s="1"/>
      <c r="Q1467" s="1"/>
      <c r="R1467" s="1"/>
      <c r="S1467" s="1"/>
      <c r="T1467" s="1"/>
      <c r="U1467" s="1"/>
      <c r="V1467" s="1"/>
      <c r="W1467" s="1"/>
      <c r="X1467" s="1"/>
      <c r="Y1467" s="1"/>
      <c r="Z1467" s="1"/>
      <c r="AA1467" s="1"/>
      <c r="AB1467" s="1"/>
      <c r="AC1467" s="1"/>
      <c r="AD1467" s="1"/>
      <c r="AE1467" s="1"/>
      <c r="AF1467" s="1"/>
    </row>
    <row r="1468" spans="3:32" x14ac:dyDescent="0.3">
      <c r="C1468" s="1">
        <v>1765</v>
      </c>
      <c r="D1468" s="1">
        <v>81.315730000000002</v>
      </c>
      <c r="E1468" s="1">
        <v>72.153369999999995</v>
      </c>
      <c r="F1468" s="1">
        <v>69.412469999999999</v>
      </c>
      <c r="G1468" s="1">
        <v>78.777749999999997</v>
      </c>
      <c r="H1468" s="1">
        <v>77.475719999999995</v>
      </c>
      <c r="I1468" s="1">
        <v>55.984459999999999</v>
      </c>
      <c r="J1468" s="1">
        <v>85.64819</v>
      </c>
      <c r="M1468" s="1"/>
      <c r="N1468" s="1"/>
      <c r="O1468" s="1"/>
      <c r="P1468" s="1"/>
      <c r="Q1468" s="1"/>
      <c r="R1468" s="1"/>
      <c r="S1468" s="1"/>
      <c r="T1468" s="1"/>
      <c r="U1468" s="1"/>
      <c r="V1468" s="1"/>
      <c r="W1468" s="1"/>
      <c r="X1468" s="1"/>
      <c r="Y1468" s="1"/>
      <c r="Z1468" s="1"/>
      <c r="AA1468" s="1"/>
      <c r="AB1468" s="1"/>
      <c r="AC1468" s="1"/>
      <c r="AD1468" s="1"/>
      <c r="AE1468" s="1"/>
      <c r="AF1468" s="1"/>
    </row>
    <row r="1469" spans="3:32" x14ac:dyDescent="0.3">
      <c r="C1469" s="1">
        <v>1766</v>
      </c>
      <c r="D1469" s="1">
        <v>81.275689999999997</v>
      </c>
      <c r="E1469" s="1">
        <v>70.395099999999999</v>
      </c>
      <c r="F1469" s="1">
        <v>67.980099999999993</v>
      </c>
      <c r="G1469" s="1">
        <v>77.892989999999998</v>
      </c>
      <c r="H1469" s="1">
        <v>76.896569999999997</v>
      </c>
      <c r="I1469" s="1">
        <v>55.344430000000003</v>
      </c>
      <c r="J1469" s="1">
        <v>85.885230000000007</v>
      </c>
      <c r="M1469" s="1"/>
      <c r="N1469" s="1"/>
      <c r="O1469" s="1"/>
      <c r="P1469" s="1"/>
      <c r="Q1469" s="1"/>
      <c r="R1469" s="1"/>
      <c r="S1469" s="1"/>
      <c r="T1469" s="1"/>
      <c r="U1469" s="1"/>
      <c r="V1469" s="1"/>
      <c r="W1469" s="1"/>
      <c r="X1469" s="1"/>
      <c r="Y1469" s="1"/>
      <c r="Z1469" s="1"/>
      <c r="AA1469" s="1"/>
      <c r="AB1469" s="1"/>
      <c r="AC1469" s="1"/>
      <c r="AD1469" s="1"/>
      <c r="AE1469" s="1"/>
      <c r="AF1469" s="1"/>
    </row>
    <row r="1470" spans="3:32" x14ac:dyDescent="0.3">
      <c r="C1470" s="1">
        <v>1767</v>
      </c>
      <c r="D1470" s="1">
        <v>83.476320000000001</v>
      </c>
      <c r="E1470" s="1">
        <v>68.597059999999999</v>
      </c>
      <c r="F1470" s="1">
        <v>66.794970000000006</v>
      </c>
      <c r="G1470" s="1">
        <v>76.992549999999994</v>
      </c>
      <c r="H1470" s="1">
        <v>76.568269999999998</v>
      </c>
      <c r="I1470" s="1">
        <v>54.698610000000002</v>
      </c>
      <c r="J1470" s="1">
        <v>86.106139999999996</v>
      </c>
      <c r="M1470" s="1"/>
      <c r="N1470" s="1"/>
      <c r="O1470" s="1"/>
      <c r="P1470" s="1"/>
      <c r="Q1470" s="1"/>
      <c r="R1470" s="1"/>
      <c r="S1470" s="1"/>
      <c r="T1470" s="1"/>
      <c r="U1470" s="1"/>
      <c r="V1470" s="1"/>
      <c r="W1470" s="1"/>
      <c r="X1470" s="1"/>
      <c r="Y1470" s="1"/>
      <c r="Z1470" s="1"/>
      <c r="AA1470" s="1"/>
      <c r="AB1470" s="1"/>
      <c r="AC1470" s="1"/>
      <c r="AD1470" s="1"/>
      <c r="AE1470" s="1"/>
      <c r="AF1470" s="1"/>
    </row>
    <row r="1471" spans="3:32" x14ac:dyDescent="0.3">
      <c r="C1471" s="1">
        <v>1768</v>
      </c>
      <c r="D1471" s="1">
        <v>83.550449999999998</v>
      </c>
      <c r="E1471" s="1">
        <v>66.990170000000006</v>
      </c>
      <c r="F1471" s="1">
        <v>65.553640000000001</v>
      </c>
      <c r="G1471" s="1">
        <v>76.175139999999999</v>
      </c>
      <c r="H1471" s="1">
        <v>76.207610000000003</v>
      </c>
      <c r="I1471" s="1">
        <v>54.028669999999998</v>
      </c>
      <c r="J1471" s="1">
        <v>86.374589999999998</v>
      </c>
      <c r="M1471" s="1"/>
      <c r="N1471" s="1"/>
      <c r="O1471" s="1"/>
      <c r="P1471" s="1"/>
      <c r="Q1471" s="1"/>
      <c r="R1471" s="1"/>
      <c r="S1471" s="1"/>
      <c r="T1471" s="1"/>
      <c r="U1471" s="1"/>
      <c r="V1471" s="1"/>
      <c r="W1471" s="1"/>
      <c r="X1471" s="1"/>
      <c r="Y1471" s="1"/>
      <c r="Z1471" s="1"/>
      <c r="AA1471" s="1"/>
      <c r="AB1471" s="1"/>
      <c r="AC1471" s="1"/>
      <c r="AD1471" s="1"/>
      <c r="AE1471" s="1"/>
      <c r="AF1471" s="1"/>
    </row>
    <row r="1472" spans="3:32" x14ac:dyDescent="0.3">
      <c r="C1472" s="1">
        <v>1769</v>
      </c>
      <c r="D1472" s="1">
        <v>81.365819999999999</v>
      </c>
      <c r="E1472" s="1">
        <v>65.599279999999993</v>
      </c>
      <c r="F1472" s="1">
        <v>64.669619999999995</v>
      </c>
      <c r="G1472" s="1">
        <v>75.144710000000003</v>
      </c>
      <c r="H1472" s="1">
        <v>75.966890000000006</v>
      </c>
      <c r="I1472" s="1">
        <v>53.496630000000003</v>
      </c>
      <c r="J1472" s="1">
        <v>86.538600000000002</v>
      </c>
      <c r="M1472" s="1"/>
      <c r="N1472" s="1"/>
      <c r="O1472" s="1"/>
      <c r="P1472" s="1"/>
      <c r="Q1472" s="1"/>
      <c r="R1472" s="1"/>
      <c r="S1472" s="1"/>
      <c r="T1472" s="1"/>
      <c r="U1472" s="1"/>
      <c r="V1472" s="1"/>
      <c r="W1472" s="1"/>
      <c r="X1472" s="1"/>
      <c r="Y1472" s="1"/>
      <c r="Z1472" s="1"/>
      <c r="AA1472" s="1"/>
      <c r="AB1472" s="1"/>
      <c r="AC1472" s="1"/>
      <c r="AD1472" s="1"/>
      <c r="AE1472" s="1"/>
      <c r="AF1472" s="1"/>
    </row>
    <row r="1473" spans="3:32" x14ac:dyDescent="0.3">
      <c r="C1473" s="1">
        <v>1770</v>
      </c>
      <c r="D1473" s="1">
        <v>78.229010000000002</v>
      </c>
      <c r="E1473" s="1">
        <v>64.099429999999998</v>
      </c>
      <c r="F1473" s="1">
        <v>63.852290000000004</v>
      </c>
      <c r="G1473" s="1">
        <v>74.089619999999996</v>
      </c>
      <c r="H1473" s="1">
        <v>75.857510000000005</v>
      </c>
      <c r="I1473" s="1">
        <v>52.74044</v>
      </c>
      <c r="J1473" s="1">
        <v>86.617599999999996</v>
      </c>
      <c r="M1473" s="1"/>
      <c r="N1473" s="1"/>
      <c r="O1473" s="1"/>
      <c r="P1473" s="1"/>
      <c r="Q1473" s="1"/>
      <c r="R1473" s="1"/>
      <c r="S1473" s="1"/>
      <c r="T1473" s="1"/>
      <c r="U1473" s="1"/>
      <c r="V1473" s="1"/>
      <c r="W1473" s="1"/>
      <c r="X1473" s="1"/>
      <c r="Y1473" s="1"/>
      <c r="Z1473" s="1"/>
      <c r="AA1473" s="1"/>
      <c r="AB1473" s="1"/>
      <c r="AC1473" s="1"/>
      <c r="AD1473" s="1"/>
      <c r="AE1473" s="1"/>
      <c r="AF1473" s="1"/>
    </row>
    <row r="1474" spans="3:32" x14ac:dyDescent="0.3">
      <c r="C1474" s="1">
        <v>1771</v>
      </c>
      <c r="D1474" s="1">
        <v>77.685969999999998</v>
      </c>
      <c r="E1474" s="1">
        <v>62.943390000000001</v>
      </c>
      <c r="F1474" s="1">
        <v>63.163890000000002</v>
      </c>
      <c r="G1474" s="1">
        <v>73.015979999999999</v>
      </c>
      <c r="H1474" s="1">
        <v>75.804289999999995</v>
      </c>
      <c r="I1474" s="1">
        <v>52.08775</v>
      </c>
      <c r="J1474" s="1">
        <v>86.610190000000003</v>
      </c>
      <c r="M1474" s="1"/>
      <c r="N1474" s="1"/>
      <c r="O1474" s="1"/>
      <c r="P1474" s="1"/>
      <c r="Q1474" s="1"/>
      <c r="R1474" s="1"/>
      <c r="S1474" s="1"/>
      <c r="T1474" s="1"/>
      <c r="U1474" s="1"/>
      <c r="V1474" s="1"/>
      <c r="W1474" s="1"/>
      <c r="X1474" s="1"/>
      <c r="Y1474" s="1"/>
      <c r="Z1474" s="1"/>
      <c r="AA1474" s="1"/>
      <c r="AB1474" s="1"/>
      <c r="AC1474" s="1"/>
      <c r="AD1474" s="1"/>
      <c r="AE1474" s="1"/>
      <c r="AF1474" s="1"/>
    </row>
    <row r="1475" spans="3:32" x14ac:dyDescent="0.3">
      <c r="C1475" s="1">
        <v>1772</v>
      </c>
      <c r="D1475" s="1">
        <v>78.165940000000006</v>
      </c>
      <c r="E1475" s="1">
        <v>61.872700000000002</v>
      </c>
      <c r="F1475" s="1">
        <v>62.641970000000001</v>
      </c>
      <c r="G1475" s="1">
        <v>71.815989999999999</v>
      </c>
      <c r="H1475" s="1">
        <v>75.939589999999995</v>
      </c>
      <c r="I1475" s="1">
        <v>51.611969999999999</v>
      </c>
      <c r="J1475" s="1">
        <v>86.568989999999999</v>
      </c>
      <c r="M1475" s="1"/>
      <c r="N1475" s="1"/>
      <c r="O1475" s="1"/>
      <c r="P1475" s="1"/>
      <c r="Q1475" s="1"/>
      <c r="R1475" s="1"/>
      <c r="S1475" s="1"/>
      <c r="T1475" s="1"/>
      <c r="U1475" s="1"/>
      <c r="V1475" s="1"/>
      <c r="W1475" s="1"/>
      <c r="X1475" s="1"/>
      <c r="Y1475" s="1"/>
      <c r="Z1475" s="1"/>
      <c r="AA1475" s="1"/>
      <c r="AB1475" s="1"/>
      <c r="AC1475" s="1"/>
      <c r="AD1475" s="1"/>
      <c r="AE1475" s="1"/>
      <c r="AF1475" s="1"/>
    </row>
    <row r="1476" spans="3:32" x14ac:dyDescent="0.3">
      <c r="C1476" s="1">
        <v>1773</v>
      </c>
      <c r="D1476" s="1">
        <v>78.730829999999997</v>
      </c>
      <c r="E1476" s="1">
        <v>61.067329999999998</v>
      </c>
      <c r="F1476" s="1">
        <v>62.411560000000001</v>
      </c>
      <c r="G1476" s="1">
        <v>70.777019999999993</v>
      </c>
      <c r="H1476" s="1">
        <v>76.09093</v>
      </c>
      <c r="I1476" s="1">
        <v>51.324010000000001</v>
      </c>
      <c r="J1476" s="1">
        <v>86.486189999999993</v>
      </c>
      <c r="M1476" s="1"/>
      <c r="N1476" s="1"/>
      <c r="O1476" s="1"/>
      <c r="P1476" s="1"/>
      <c r="Q1476" s="1"/>
      <c r="R1476" s="1"/>
      <c r="S1476" s="1"/>
      <c r="T1476" s="1"/>
      <c r="U1476" s="1"/>
      <c r="V1476" s="1"/>
      <c r="W1476" s="1"/>
      <c r="X1476" s="1"/>
      <c r="Y1476" s="1"/>
      <c r="Z1476" s="1"/>
      <c r="AA1476" s="1"/>
      <c r="AB1476" s="1"/>
      <c r="AC1476" s="1"/>
      <c r="AD1476" s="1"/>
      <c r="AE1476" s="1"/>
      <c r="AF1476" s="1"/>
    </row>
    <row r="1477" spans="3:32" x14ac:dyDescent="0.3">
      <c r="C1477" s="1">
        <v>1774</v>
      </c>
      <c r="D1477" s="1">
        <v>83.111940000000004</v>
      </c>
      <c r="E1477" s="1">
        <v>60.437690000000003</v>
      </c>
      <c r="F1477" s="1">
        <v>62.246899999999997</v>
      </c>
      <c r="G1477" s="1">
        <v>69.654160000000005</v>
      </c>
      <c r="H1477" s="1">
        <v>76.341930000000005</v>
      </c>
      <c r="I1477" s="1">
        <v>51.025410000000001</v>
      </c>
      <c r="J1477" s="1">
        <v>86.317530000000005</v>
      </c>
      <c r="M1477" s="1"/>
      <c r="N1477" s="1"/>
      <c r="O1477" s="1"/>
      <c r="P1477" s="1"/>
      <c r="Q1477" s="1"/>
      <c r="R1477" s="1"/>
      <c r="S1477" s="1"/>
      <c r="T1477" s="1"/>
      <c r="U1477" s="1"/>
      <c r="V1477" s="1"/>
      <c r="W1477" s="1"/>
      <c r="X1477" s="1"/>
      <c r="Y1477" s="1"/>
      <c r="Z1477" s="1"/>
      <c r="AA1477" s="1"/>
      <c r="AB1477" s="1"/>
      <c r="AC1477" s="1"/>
      <c r="AD1477" s="1"/>
      <c r="AE1477" s="1"/>
      <c r="AF1477" s="1"/>
    </row>
    <row r="1478" spans="3:32" x14ac:dyDescent="0.3">
      <c r="C1478" s="1">
        <v>1775</v>
      </c>
      <c r="D1478" s="1">
        <v>83.261099999999999</v>
      </c>
      <c r="E1478" s="1">
        <v>59.875770000000003</v>
      </c>
      <c r="F1478" s="1">
        <v>62.264850000000003</v>
      </c>
      <c r="G1478" s="1">
        <v>68.673590000000004</v>
      </c>
      <c r="H1478" s="1">
        <v>76.73339</v>
      </c>
      <c r="I1478" s="1">
        <v>50.931449999999998</v>
      </c>
      <c r="J1478" s="1">
        <v>85.990459999999999</v>
      </c>
      <c r="M1478" s="1"/>
      <c r="N1478" s="1"/>
      <c r="O1478" s="1"/>
      <c r="P1478" s="1"/>
      <c r="Q1478" s="1"/>
      <c r="R1478" s="1"/>
      <c r="S1478" s="1"/>
      <c r="T1478" s="1"/>
      <c r="U1478" s="1"/>
      <c r="V1478" s="1"/>
      <c r="W1478" s="1"/>
      <c r="X1478" s="1"/>
      <c r="Y1478" s="1"/>
      <c r="Z1478" s="1"/>
      <c r="AA1478" s="1"/>
      <c r="AB1478" s="1"/>
      <c r="AC1478" s="1"/>
      <c r="AD1478" s="1"/>
      <c r="AE1478" s="1"/>
      <c r="AF1478" s="1"/>
    </row>
    <row r="1479" spans="3:32" x14ac:dyDescent="0.3">
      <c r="C1479" s="1">
        <v>1776</v>
      </c>
      <c r="D1479" s="1">
        <v>82.452520000000007</v>
      </c>
      <c r="E1479" s="1">
        <v>59.526919999999997</v>
      </c>
      <c r="F1479" s="1">
        <v>62.534619999999997</v>
      </c>
      <c r="G1479" s="1">
        <v>67.795659999999998</v>
      </c>
      <c r="H1479" s="1">
        <v>77.101179999999999</v>
      </c>
      <c r="I1479" s="1">
        <v>51.099119999999999</v>
      </c>
      <c r="J1479" s="1">
        <v>85.835909999999998</v>
      </c>
      <c r="M1479" s="1"/>
      <c r="N1479" s="1"/>
      <c r="O1479" s="1"/>
      <c r="P1479" s="1"/>
      <c r="Q1479" s="1"/>
      <c r="R1479" s="1"/>
      <c r="S1479" s="1"/>
      <c r="T1479" s="1"/>
      <c r="U1479" s="1"/>
      <c r="V1479" s="1"/>
      <c r="W1479" s="1"/>
      <c r="X1479" s="1"/>
      <c r="Y1479" s="1"/>
      <c r="Z1479" s="1"/>
      <c r="AA1479" s="1"/>
      <c r="AB1479" s="1"/>
      <c r="AC1479" s="1"/>
      <c r="AD1479" s="1"/>
      <c r="AE1479" s="1"/>
      <c r="AF1479" s="1"/>
    </row>
    <row r="1480" spans="3:32" x14ac:dyDescent="0.3">
      <c r="C1480" s="1">
        <v>1777</v>
      </c>
      <c r="D1480" s="1">
        <v>83.438469999999995</v>
      </c>
      <c r="E1480" s="1">
        <v>59.458129999999997</v>
      </c>
      <c r="F1480" s="1">
        <v>62.96</v>
      </c>
      <c r="G1480" s="1">
        <v>66.664060000000006</v>
      </c>
      <c r="H1480" s="1">
        <v>77.577969999999993</v>
      </c>
      <c r="I1480" s="1">
        <v>51.193350000000002</v>
      </c>
      <c r="J1480" s="1">
        <v>85.481899999999996</v>
      </c>
      <c r="M1480" s="1"/>
      <c r="N1480" s="1"/>
      <c r="O1480" s="1"/>
      <c r="P1480" s="1"/>
      <c r="Q1480" s="1"/>
      <c r="R1480" s="1"/>
      <c r="S1480" s="1"/>
      <c r="T1480" s="1"/>
      <c r="U1480" s="1"/>
      <c r="V1480" s="1"/>
      <c r="W1480" s="1"/>
      <c r="X1480" s="1"/>
      <c r="Y1480" s="1"/>
      <c r="Z1480" s="1"/>
      <c r="AA1480" s="1"/>
      <c r="AB1480" s="1"/>
      <c r="AC1480" s="1"/>
      <c r="AD1480" s="1"/>
      <c r="AE1480" s="1"/>
      <c r="AF1480" s="1"/>
    </row>
    <row r="1481" spans="3:32" x14ac:dyDescent="0.3">
      <c r="C1481" s="1">
        <v>1778</v>
      </c>
      <c r="D1481" s="1">
        <v>81.523579999999995</v>
      </c>
      <c r="E1481" s="1">
        <v>59.55153</v>
      </c>
      <c r="F1481" s="1">
        <v>63.515770000000003</v>
      </c>
      <c r="G1481" s="1">
        <v>65.910349999999994</v>
      </c>
      <c r="H1481" s="1">
        <v>78.016970000000001</v>
      </c>
      <c r="I1481" s="1">
        <v>51.766570000000002</v>
      </c>
      <c r="J1481" s="1">
        <v>85.250190000000003</v>
      </c>
      <c r="M1481" s="1"/>
      <c r="N1481" s="1"/>
      <c r="O1481" s="1"/>
      <c r="P1481" s="1"/>
      <c r="Q1481" s="1"/>
      <c r="R1481" s="1"/>
      <c r="S1481" s="1"/>
      <c r="T1481" s="1"/>
      <c r="U1481" s="1"/>
      <c r="V1481" s="1"/>
      <c r="W1481" s="1"/>
      <c r="X1481" s="1"/>
      <c r="Y1481" s="1"/>
      <c r="Z1481" s="1"/>
      <c r="AA1481" s="1"/>
      <c r="AB1481" s="1"/>
      <c r="AC1481" s="1"/>
      <c r="AD1481" s="1"/>
      <c r="AE1481" s="1"/>
      <c r="AF1481" s="1"/>
    </row>
    <row r="1482" spans="3:32" x14ac:dyDescent="0.3">
      <c r="C1482" s="1">
        <v>1779</v>
      </c>
      <c r="D1482" s="1">
        <v>81.552869999999999</v>
      </c>
      <c r="E1482" s="1">
        <v>59.751910000000002</v>
      </c>
      <c r="F1482" s="1">
        <v>64.269750000000002</v>
      </c>
      <c r="G1482" s="1">
        <v>65.309209999999993</v>
      </c>
      <c r="H1482" s="1">
        <v>78.45393</v>
      </c>
      <c r="I1482" s="1">
        <v>52.415280000000003</v>
      </c>
      <c r="J1482" s="1">
        <v>84.848560000000006</v>
      </c>
      <c r="M1482" s="1"/>
      <c r="N1482" s="1"/>
      <c r="O1482" s="1"/>
      <c r="P1482" s="1"/>
      <c r="Q1482" s="1"/>
      <c r="R1482" s="1"/>
      <c r="S1482" s="1"/>
      <c r="T1482" s="1"/>
      <c r="U1482" s="1"/>
      <c r="V1482" s="1"/>
      <c r="W1482" s="1"/>
      <c r="X1482" s="1"/>
      <c r="Y1482" s="1"/>
      <c r="Z1482" s="1"/>
      <c r="AA1482" s="1"/>
      <c r="AB1482" s="1"/>
      <c r="AC1482" s="1"/>
      <c r="AD1482" s="1"/>
      <c r="AE1482" s="1"/>
      <c r="AF1482" s="1"/>
    </row>
    <row r="1483" spans="3:32" x14ac:dyDescent="0.3">
      <c r="C1483" s="1">
        <v>1780</v>
      </c>
      <c r="D1483" s="1">
        <v>83.036240000000006</v>
      </c>
      <c r="E1483" s="1">
        <v>60.260750000000002</v>
      </c>
      <c r="F1483" s="1">
        <v>65.137699999999995</v>
      </c>
      <c r="G1483" s="1">
        <v>64.89367</v>
      </c>
      <c r="H1483" s="1">
        <v>78.993790000000004</v>
      </c>
      <c r="I1483" s="1">
        <v>53.153359999999999</v>
      </c>
      <c r="J1483" s="1">
        <v>84.503609999999995</v>
      </c>
      <c r="M1483" s="1"/>
      <c r="N1483" s="1"/>
      <c r="O1483" s="1"/>
      <c r="P1483" s="1"/>
      <c r="Q1483" s="1"/>
      <c r="R1483" s="1"/>
      <c r="S1483" s="1"/>
      <c r="T1483" s="1"/>
      <c r="U1483" s="1"/>
      <c r="V1483" s="1"/>
      <c r="W1483" s="1"/>
      <c r="X1483" s="1"/>
      <c r="Y1483" s="1"/>
      <c r="Z1483" s="1"/>
      <c r="AA1483" s="1"/>
      <c r="AB1483" s="1"/>
      <c r="AC1483" s="1"/>
      <c r="AD1483" s="1"/>
      <c r="AE1483" s="1"/>
      <c r="AF1483" s="1"/>
    </row>
    <row r="1484" spans="3:32" x14ac:dyDescent="0.3">
      <c r="C1484" s="1">
        <v>1781</v>
      </c>
      <c r="D1484" s="1">
        <v>80.723659999999995</v>
      </c>
      <c r="E1484" s="1">
        <v>60.814990000000002</v>
      </c>
      <c r="F1484" s="1">
        <v>66.131270000000001</v>
      </c>
      <c r="G1484" s="1">
        <v>64.388390000000001</v>
      </c>
      <c r="H1484" s="1">
        <v>79.410049999999998</v>
      </c>
      <c r="I1484" s="1">
        <v>53.853830000000002</v>
      </c>
      <c r="J1484" s="1">
        <v>84.220489999999998</v>
      </c>
      <c r="M1484" s="1"/>
      <c r="N1484" s="1"/>
      <c r="O1484" s="1"/>
      <c r="P1484" s="1"/>
      <c r="Q1484" s="1"/>
      <c r="R1484" s="1"/>
      <c r="S1484" s="1"/>
      <c r="T1484" s="1"/>
      <c r="U1484" s="1"/>
      <c r="V1484" s="1"/>
      <c r="W1484" s="1"/>
      <c r="X1484" s="1"/>
      <c r="Y1484" s="1"/>
      <c r="Z1484" s="1"/>
      <c r="AA1484" s="1"/>
      <c r="AB1484" s="1"/>
      <c r="AC1484" s="1"/>
      <c r="AD1484" s="1"/>
      <c r="AE1484" s="1"/>
      <c r="AF1484" s="1"/>
    </row>
    <row r="1485" spans="3:32" x14ac:dyDescent="0.3">
      <c r="C1485" s="1">
        <v>1782</v>
      </c>
      <c r="D1485" s="1">
        <v>80.024550000000005</v>
      </c>
      <c r="E1485" s="1">
        <v>61.685940000000002</v>
      </c>
      <c r="F1485" s="1">
        <v>67.157669999999996</v>
      </c>
      <c r="G1485" s="1">
        <v>64.474080000000001</v>
      </c>
      <c r="H1485" s="1">
        <v>79.769469999999998</v>
      </c>
      <c r="I1485" s="1">
        <v>55.031269999999999</v>
      </c>
      <c r="J1485" s="1">
        <v>83.925030000000007</v>
      </c>
      <c r="M1485" s="1"/>
      <c r="N1485" s="1"/>
      <c r="O1485" s="1"/>
      <c r="P1485" s="1"/>
      <c r="Q1485" s="1"/>
      <c r="R1485" s="1"/>
      <c r="S1485" s="1"/>
      <c r="T1485" s="1"/>
      <c r="U1485" s="1"/>
      <c r="V1485" s="1"/>
      <c r="W1485" s="1"/>
      <c r="X1485" s="1"/>
      <c r="Y1485" s="1"/>
      <c r="Z1485" s="1"/>
      <c r="AA1485" s="1"/>
      <c r="AB1485" s="1"/>
      <c r="AC1485" s="1"/>
      <c r="AD1485" s="1"/>
      <c r="AE1485" s="1"/>
      <c r="AF1485" s="1"/>
    </row>
    <row r="1486" spans="3:32" x14ac:dyDescent="0.3">
      <c r="C1486" s="1">
        <v>1783</v>
      </c>
      <c r="D1486" s="1">
        <v>79.571969999999993</v>
      </c>
      <c r="E1486" s="1">
        <v>62.64141</v>
      </c>
      <c r="F1486" s="1">
        <v>68.351020000000005</v>
      </c>
      <c r="G1486" s="1">
        <v>64.390010000000004</v>
      </c>
      <c r="H1486" s="1">
        <v>80.163650000000004</v>
      </c>
      <c r="I1486" s="1">
        <v>55.712870000000002</v>
      </c>
      <c r="J1486" s="1">
        <v>83.700289999999995</v>
      </c>
      <c r="M1486" s="1"/>
      <c r="N1486" s="1"/>
      <c r="O1486" s="1"/>
      <c r="P1486" s="1"/>
      <c r="Q1486" s="1"/>
      <c r="R1486" s="1"/>
      <c r="S1486" s="1"/>
      <c r="T1486" s="1"/>
      <c r="U1486" s="1"/>
      <c r="V1486" s="1"/>
      <c r="W1486" s="1"/>
      <c r="X1486" s="1"/>
      <c r="Y1486" s="1"/>
      <c r="Z1486" s="1"/>
      <c r="AA1486" s="1"/>
      <c r="AB1486" s="1"/>
      <c r="AC1486" s="1"/>
      <c r="AD1486" s="1"/>
      <c r="AE1486" s="1"/>
      <c r="AF1486" s="1"/>
    </row>
    <row r="1487" spans="3:32" x14ac:dyDescent="0.3">
      <c r="C1487" s="1">
        <v>1784</v>
      </c>
      <c r="D1487" s="1">
        <v>76.357560000000007</v>
      </c>
      <c r="E1487" s="1">
        <v>63.764780000000002</v>
      </c>
      <c r="F1487" s="1">
        <v>69.591989999999996</v>
      </c>
      <c r="G1487" s="1">
        <v>64.512330000000006</v>
      </c>
      <c r="H1487" s="1">
        <v>80.356319999999997</v>
      </c>
      <c r="I1487" s="1">
        <v>56.832799999999999</v>
      </c>
      <c r="J1487" s="1">
        <v>83.586550000000003</v>
      </c>
      <c r="M1487" s="1"/>
      <c r="N1487" s="1"/>
      <c r="O1487" s="1"/>
      <c r="P1487" s="1"/>
      <c r="Q1487" s="1"/>
      <c r="R1487" s="1"/>
      <c r="S1487" s="1"/>
      <c r="T1487" s="1"/>
      <c r="U1487" s="1"/>
      <c r="V1487" s="1"/>
      <c r="W1487" s="1"/>
      <c r="X1487" s="1"/>
      <c r="Y1487" s="1"/>
      <c r="Z1487" s="1"/>
      <c r="AA1487" s="1"/>
      <c r="AB1487" s="1"/>
      <c r="AC1487" s="1"/>
      <c r="AD1487" s="1"/>
      <c r="AE1487" s="1"/>
      <c r="AF1487" s="1"/>
    </row>
    <row r="1488" spans="3:32" x14ac:dyDescent="0.3">
      <c r="C1488" s="1">
        <v>1785</v>
      </c>
      <c r="D1488" s="1">
        <v>72.641750000000002</v>
      </c>
      <c r="E1488" s="1">
        <v>64.813609999999997</v>
      </c>
      <c r="F1488" s="1">
        <v>70.87791</v>
      </c>
      <c r="G1488" s="1">
        <v>64.967860000000002</v>
      </c>
      <c r="H1488" s="1">
        <v>80.589029999999994</v>
      </c>
      <c r="I1488" s="1">
        <v>57.878590000000003</v>
      </c>
      <c r="J1488" s="1">
        <v>83.418909999999997</v>
      </c>
      <c r="M1488" s="1"/>
      <c r="N1488" s="1"/>
      <c r="O1488" s="1"/>
      <c r="P1488" s="1"/>
      <c r="Q1488" s="1"/>
      <c r="R1488" s="1"/>
      <c r="S1488" s="1"/>
      <c r="T1488" s="1"/>
      <c r="U1488" s="1"/>
      <c r="V1488" s="1"/>
      <c r="W1488" s="1"/>
      <c r="X1488" s="1"/>
      <c r="Y1488" s="1"/>
      <c r="Z1488" s="1"/>
      <c r="AA1488" s="1"/>
      <c r="AB1488" s="1"/>
      <c r="AC1488" s="1"/>
      <c r="AD1488" s="1"/>
      <c r="AE1488" s="1"/>
      <c r="AF1488" s="1"/>
    </row>
    <row r="1489" spans="3:32" x14ac:dyDescent="0.3">
      <c r="C1489" s="1">
        <v>1786</v>
      </c>
      <c r="D1489" s="1">
        <v>70.509450000000001</v>
      </c>
      <c r="E1489" s="1">
        <v>66.075550000000007</v>
      </c>
      <c r="F1489" s="1">
        <v>72.096209999999999</v>
      </c>
      <c r="G1489" s="1">
        <v>65.445059999999998</v>
      </c>
      <c r="H1489" s="1">
        <v>80.616039999999998</v>
      </c>
      <c r="I1489" s="1">
        <v>58.687289999999997</v>
      </c>
      <c r="J1489" s="1">
        <v>83.368070000000003</v>
      </c>
      <c r="M1489" s="1"/>
      <c r="N1489" s="1"/>
      <c r="O1489" s="1"/>
      <c r="P1489" s="1"/>
      <c r="Q1489" s="1"/>
      <c r="R1489" s="1"/>
      <c r="S1489" s="1"/>
      <c r="T1489" s="1"/>
      <c r="U1489" s="1"/>
      <c r="V1489" s="1"/>
      <c r="W1489" s="1"/>
      <c r="X1489" s="1"/>
      <c r="Y1489" s="1"/>
      <c r="Z1489" s="1"/>
      <c r="AA1489" s="1"/>
      <c r="AB1489" s="1"/>
      <c r="AC1489" s="1"/>
      <c r="AD1489" s="1"/>
      <c r="AE1489" s="1"/>
      <c r="AF1489" s="1"/>
    </row>
    <row r="1490" spans="3:32" x14ac:dyDescent="0.3">
      <c r="C1490" s="1">
        <v>1787</v>
      </c>
      <c r="D1490" s="1">
        <v>69.413839999999993</v>
      </c>
      <c r="E1490" s="1">
        <v>67.272199999999998</v>
      </c>
      <c r="F1490" s="1">
        <v>73.440960000000004</v>
      </c>
      <c r="G1490" s="1">
        <v>65.813069999999996</v>
      </c>
      <c r="H1490" s="1">
        <v>80.548209999999997</v>
      </c>
      <c r="I1490" s="1">
        <v>59.541440000000001</v>
      </c>
      <c r="J1490" s="1">
        <v>83.340010000000007</v>
      </c>
      <c r="M1490" s="1"/>
      <c r="N1490" s="1"/>
      <c r="O1490" s="1"/>
      <c r="P1490" s="1"/>
      <c r="Q1490" s="1"/>
      <c r="R1490" s="1"/>
      <c r="S1490" s="1"/>
      <c r="T1490" s="1"/>
      <c r="U1490" s="1"/>
      <c r="V1490" s="1"/>
      <c r="W1490" s="1"/>
      <c r="X1490" s="1"/>
      <c r="Y1490" s="1"/>
      <c r="Z1490" s="1"/>
      <c r="AA1490" s="1"/>
      <c r="AB1490" s="1"/>
      <c r="AC1490" s="1"/>
      <c r="AD1490" s="1"/>
      <c r="AE1490" s="1"/>
      <c r="AF1490" s="1"/>
    </row>
    <row r="1491" spans="3:32" x14ac:dyDescent="0.3">
      <c r="C1491" s="1">
        <v>1788</v>
      </c>
      <c r="D1491" s="1">
        <v>66.882099999999994</v>
      </c>
      <c r="E1491" s="1">
        <v>68.774270000000001</v>
      </c>
      <c r="F1491" s="1">
        <v>74.628349999999998</v>
      </c>
      <c r="G1491" s="1">
        <v>66.436660000000003</v>
      </c>
      <c r="H1491" s="1">
        <v>80.350120000000004</v>
      </c>
      <c r="I1491" s="1">
        <v>60.363419999999998</v>
      </c>
      <c r="J1491" s="1">
        <v>83.4238</v>
      </c>
      <c r="M1491" s="1"/>
      <c r="N1491" s="1"/>
      <c r="O1491" s="1"/>
      <c r="P1491" s="1"/>
      <c r="Q1491" s="1"/>
      <c r="R1491" s="1"/>
      <c r="S1491" s="1"/>
      <c r="T1491" s="1"/>
      <c r="U1491" s="1"/>
      <c r="V1491" s="1"/>
      <c r="W1491" s="1"/>
      <c r="X1491" s="1"/>
      <c r="Y1491" s="1"/>
      <c r="Z1491" s="1"/>
      <c r="AA1491" s="1"/>
      <c r="AB1491" s="1"/>
      <c r="AC1491" s="1"/>
      <c r="AD1491" s="1"/>
      <c r="AE1491" s="1"/>
      <c r="AF1491" s="1"/>
    </row>
    <row r="1492" spans="3:32" x14ac:dyDescent="0.3">
      <c r="C1492" s="1">
        <v>1789</v>
      </c>
      <c r="D1492" s="1">
        <v>64.997690000000006</v>
      </c>
      <c r="E1492" s="1">
        <v>70.166060000000002</v>
      </c>
      <c r="F1492" s="1">
        <v>75.848519999999994</v>
      </c>
      <c r="G1492" s="1">
        <v>67.201139999999995</v>
      </c>
      <c r="H1492" s="1">
        <v>80.045050000000003</v>
      </c>
      <c r="I1492" s="1">
        <v>61.192100000000003</v>
      </c>
      <c r="J1492" s="1">
        <v>83.528850000000006</v>
      </c>
      <c r="M1492" s="1"/>
      <c r="N1492" s="1"/>
      <c r="O1492" s="1"/>
      <c r="P1492" s="1"/>
      <c r="Q1492" s="1"/>
      <c r="R1492" s="1"/>
      <c r="S1492" s="1"/>
      <c r="T1492" s="1"/>
      <c r="U1492" s="1"/>
      <c r="V1492" s="1"/>
      <c r="W1492" s="1"/>
      <c r="X1492" s="1"/>
      <c r="Y1492" s="1"/>
      <c r="Z1492" s="1"/>
      <c r="AA1492" s="1"/>
      <c r="AB1492" s="1"/>
      <c r="AC1492" s="1"/>
      <c r="AD1492" s="1"/>
      <c r="AE1492" s="1"/>
      <c r="AF1492" s="1"/>
    </row>
    <row r="1493" spans="3:32" x14ac:dyDescent="0.3">
      <c r="C1493" s="1">
        <v>1790</v>
      </c>
      <c r="D1493" s="1">
        <v>64.40258</v>
      </c>
      <c r="E1493" s="1">
        <v>71.554230000000004</v>
      </c>
      <c r="F1493" s="1">
        <v>77.158879999999996</v>
      </c>
      <c r="G1493" s="1">
        <v>68.111369999999994</v>
      </c>
      <c r="H1493" s="1">
        <v>79.675409999999999</v>
      </c>
      <c r="I1493" s="1">
        <v>62.026470000000003</v>
      </c>
      <c r="J1493" s="1">
        <v>83.64564</v>
      </c>
      <c r="M1493" s="1"/>
      <c r="N1493" s="1"/>
      <c r="O1493" s="1"/>
      <c r="P1493" s="1"/>
      <c r="Q1493" s="1"/>
      <c r="R1493" s="1"/>
      <c r="S1493" s="1"/>
      <c r="T1493" s="1"/>
      <c r="U1493" s="1"/>
      <c r="V1493" s="1"/>
      <c r="W1493" s="1"/>
      <c r="X1493" s="1"/>
      <c r="Y1493" s="1"/>
      <c r="Z1493" s="1"/>
      <c r="AA1493" s="1"/>
      <c r="AB1493" s="1"/>
      <c r="AC1493" s="1"/>
      <c r="AD1493" s="1"/>
      <c r="AE1493" s="1"/>
      <c r="AF1493" s="1"/>
    </row>
    <row r="1494" spans="3:32" x14ac:dyDescent="0.3">
      <c r="C1494" s="1">
        <v>1791</v>
      </c>
      <c r="D1494" s="1">
        <v>64.575909999999993</v>
      </c>
      <c r="E1494" s="1">
        <v>72.897220000000004</v>
      </c>
      <c r="F1494" s="1">
        <v>78.310640000000006</v>
      </c>
      <c r="G1494" s="1">
        <v>68.843339999999998</v>
      </c>
      <c r="H1494" s="1">
        <v>79.099620000000002</v>
      </c>
      <c r="I1494" s="1">
        <v>62.392209999999999</v>
      </c>
      <c r="J1494" s="1">
        <v>83.906469999999999</v>
      </c>
      <c r="M1494" s="1"/>
      <c r="N1494" s="1"/>
      <c r="O1494" s="1"/>
      <c r="P1494" s="1"/>
      <c r="Q1494" s="1"/>
      <c r="R1494" s="1"/>
      <c r="S1494" s="1"/>
      <c r="T1494" s="1"/>
      <c r="U1494" s="1"/>
      <c r="V1494" s="1"/>
      <c r="W1494" s="1"/>
      <c r="X1494" s="1"/>
      <c r="Y1494" s="1"/>
      <c r="Z1494" s="1"/>
      <c r="AA1494" s="1"/>
      <c r="AB1494" s="1"/>
      <c r="AC1494" s="1"/>
      <c r="AD1494" s="1"/>
      <c r="AE1494" s="1"/>
      <c r="AF1494" s="1"/>
    </row>
    <row r="1495" spans="3:32" x14ac:dyDescent="0.3">
      <c r="C1495" s="1">
        <v>1792</v>
      </c>
      <c r="D1495" s="1">
        <v>64.09496</v>
      </c>
      <c r="E1495" s="1">
        <v>74.206810000000004</v>
      </c>
      <c r="F1495" s="1">
        <v>79.389150000000001</v>
      </c>
      <c r="G1495" s="1">
        <v>69.819419999999994</v>
      </c>
      <c r="H1495" s="1">
        <v>78.452709999999996</v>
      </c>
      <c r="I1495" s="1">
        <v>62.926519999999996</v>
      </c>
      <c r="J1495" s="1">
        <v>84.18862</v>
      </c>
      <c r="M1495" s="1"/>
      <c r="N1495" s="1"/>
      <c r="O1495" s="1"/>
      <c r="P1495" s="1"/>
      <c r="Q1495" s="1"/>
      <c r="R1495" s="1"/>
      <c r="S1495" s="1"/>
      <c r="T1495" s="1"/>
      <c r="U1495" s="1"/>
      <c r="V1495" s="1"/>
      <c r="W1495" s="1"/>
      <c r="X1495" s="1"/>
      <c r="Y1495" s="1"/>
      <c r="Z1495" s="1"/>
      <c r="AA1495" s="1"/>
      <c r="AB1495" s="1"/>
      <c r="AC1495" s="1"/>
      <c r="AD1495" s="1"/>
      <c r="AE1495" s="1"/>
      <c r="AF1495" s="1"/>
    </row>
    <row r="1496" spans="3:32" x14ac:dyDescent="0.3">
      <c r="C1496" s="1">
        <v>1793</v>
      </c>
      <c r="D1496" s="1">
        <v>64.419210000000007</v>
      </c>
      <c r="E1496" s="1">
        <v>75.736940000000004</v>
      </c>
      <c r="F1496" s="1">
        <v>80.439599999999999</v>
      </c>
      <c r="G1496" s="1">
        <v>70.573390000000003</v>
      </c>
      <c r="H1496" s="1">
        <v>77.60942</v>
      </c>
      <c r="I1496" s="1">
        <v>63.398319999999998</v>
      </c>
      <c r="J1496" s="1">
        <v>84.471649999999997</v>
      </c>
      <c r="M1496" s="1"/>
      <c r="N1496" s="1"/>
      <c r="O1496" s="1"/>
      <c r="P1496" s="1"/>
      <c r="Q1496" s="1"/>
      <c r="R1496" s="1"/>
      <c r="S1496" s="1"/>
      <c r="T1496" s="1"/>
      <c r="U1496" s="1"/>
      <c r="V1496" s="1"/>
      <c r="W1496" s="1"/>
      <c r="X1496" s="1"/>
      <c r="Y1496" s="1"/>
      <c r="Z1496" s="1"/>
      <c r="AA1496" s="1"/>
      <c r="AB1496" s="1"/>
      <c r="AC1496" s="1"/>
      <c r="AD1496" s="1"/>
      <c r="AE1496" s="1"/>
      <c r="AF1496" s="1"/>
    </row>
    <row r="1497" spans="3:32" x14ac:dyDescent="0.3">
      <c r="C1497" s="1">
        <v>1794</v>
      </c>
      <c r="D1497" s="1">
        <v>64.048749999999998</v>
      </c>
      <c r="E1497" s="1">
        <v>76.814260000000004</v>
      </c>
      <c r="F1497" s="1">
        <v>81.248379999999997</v>
      </c>
      <c r="G1497" s="1">
        <v>71.193029999999993</v>
      </c>
      <c r="H1497" s="1">
        <v>76.692539999999994</v>
      </c>
      <c r="I1497" s="1">
        <v>63.389020000000002</v>
      </c>
      <c r="J1497" s="1">
        <v>84.805210000000002</v>
      </c>
      <c r="M1497" s="1"/>
      <c r="N1497" s="1"/>
      <c r="O1497" s="1"/>
      <c r="P1497" s="1"/>
      <c r="Q1497" s="1"/>
      <c r="R1497" s="1"/>
      <c r="S1497" s="1"/>
      <c r="T1497" s="1"/>
      <c r="U1497" s="1"/>
      <c r="V1497" s="1"/>
      <c r="W1497" s="1"/>
      <c r="X1497" s="1"/>
      <c r="Y1497" s="1"/>
      <c r="Z1497" s="1"/>
      <c r="AA1497" s="1"/>
      <c r="AB1497" s="1"/>
      <c r="AC1497" s="1"/>
      <c r="AD1497" s="1"/>
      <c r="AE1497" s="1"/>
      <c r="AF1497" s="1"/>
    </row>
    <row r="1498" spans="3:32" x14ac:dyDescent="0.3">
      <c r="C1498" s="1">
        <v>1795</v>
      </c>
      <c r="D1498" s="1">
        <v>64.035049999999998</v>
      </c>
      <c r="E1498" s="1">
        <v>78.068700000000007</v>
      </c>
      <c r="F1498" s="1">
        <v>82.143749999999997</v>
      </c>
      <c r="G1498" s="1">
        <v>71.709440000000001</v>
      </c>
      <c r="H1498" s="1">
        <v>75.909580000000005</v>
      </c>
      <c r="I1498" s="1">
        <v>63.479370000000003</v>
      </c>
      <c r="J1498" s="1">
        <v>84.988720000000001</v>
      </c>
      <c r="M1498" s="1"/>
      <c r="N1498" s="1"/>
      <c r="O1498" s="1"/>
      <c r="P1498" s="1"/>
      <c r="Q1498" s="1"/>
      <c r="R1498" s="1"/>
      <c r="S1498" s="1"/>
      <c r="T1498" s="1"/>
      <c r="U1498" s="1"/>
      <c r="V1498" s="1"/>
      <c r="W1498" s="1"/>
      <c r="X1498" s="1"/>
      <c r="Y1498" s="1"/>
      <c r="Z1498" s="1"/>
      <c r="AA1498" s="1"/>
      <c r="AB1498" s="1"/>
      <c r="AC1498" s="1"/>
      <c r="AD1498" s="1"/>
      <c r="AE1498" s="1"/>
      <c r="AF1498" s="1"/>
    </row>
    <row r="1499" spans="3:32" x14ac:dyDescent="0.3">
      <c r="C1499" s="1">
        <v>1796</v>
      </c>
      <c r="D1499" s="1">
        <v>61.837220000000002</v>
      </c>
      <c r="E1499" s="1">
        <v>79.122</v>
      </c>
      <c r="F1499" s="1">
        <v>82.876559999999998</v>
      </c>
      <c r="G1499" s="1">
        <v>72.241669999999999</v>
      </c>
      <c r="H1499" s="1">
        <v>74.885720000000006</v>
      </c>
      <c r="I1499" s="1">
        <v>63.408540000000002</v>
      </c>
      <c r="J1499" s="1">
        <v>85.292180000000002</v>
      </c>
      <c r="M1499" s="1"/>
      <c r="N1499" s="1"/>
      <c r="O1499" s="1"/>
      <c r="P1499" s="1"/>
      <c r="Q1499" s="1"/>
      <c r="R1499" s="1"/>
      <c r="S1499" s="1"/>
      <c r="T1499" s="1"/>
      <c r="U1499" s="1"/>
      <c r="V1499" s="1"/>
      <c r="W1499" s="1"/>
      <c r="X1499" s="1"/>
      <c r="Y1499" s="1"/>
      <c r="Z1499" s="1"/>
      <c r="AA1499" s="1"/>
      <c r="AB1499" s="1"/>
      <c r="AC1499" s="1"/>
      <c r="AD1499" s="1"/>
      <c r="AE1499" s="1"/>
      <c r="AF1499" s="1"/>
    </row>
    <row r="1500" spans="3:32" x14ac:dyDescent="0.3">
      <c r="C1500" s="1">
        <v>1797</v>
      </c>
      <c r="D1500" s="1">
        <v>62.317729999999997</v>
      </c>
      <c r="E1500" s="1">
        <v>80.198880000000003</v>
      </c>
      <c r="F1500" s="1">
        <v>83.447749999999999</v>
      </c>
      <c r="G1500" s="1">
        <v>72.547129999999996</v>
      </c>
      <c r="H1500" s="1">
        <v>73.88194</v>
      </c>
      <c r="I1500" s="1">
        <v>63.113549999999996</v>
      </c>
      <c r="J1500" s="1">
        <v>85.611710000000002</v>
      </c>
      <c r="M1500" s="1"/>
      <c r="N1500" s="1"/>
      <c r="O1500" s="1"/>
      <c r="P1500" s="1"/>
      <c r="Q1500" s="1"/>
      <c r="R1500" s="1"/>
      <c r="S1500" s="1"/>
      <c r="T1500" s="1"/>
      <c r="U1500" s="1"/>
      <c r="V1500" s="1"/>
      <c r="W1500" s="1"/>
      <c r="X1500" s="1"/>
      <c r="Y1500" s="1"/>
      <c r="Z1500" s="1"/>
      <c r="AA1500" s="1"/>
      <c r="AB1500" s="1"/>
      <c r="AC1500" s="1"/>
      <c r="AD1500" s="1"/>
      <c r="AE1500" s="1"/>
      <c r="AF1500" s="1"/>
    </row>
    <row r="1501" spans="3:32" x14ac:dyDescent="0.3">
      <c r="C1501" s="1">
        <v>1798</v>
      </c>
      <c r="D1501" s="1">
        <v>62.747669999999999</v>
      </c>
      <c r="E1501" s="1">
        <v>81.000100000000003</v>
      </c>
      <c r="F1501" s="1">
        <v>84.061070000000001</v>
      </c>
      <c r="G1501" s="1">
        <v>72.526790000000005</v>
      </c>
      <c r="H1501" s="1">
        <v>72.950069999999997</v>
      </c>
      <c r="I1501" s="1">
        <v>62.637349999999998</v>
      </c>
      <c r="J1501" s="1">
        <v>85.815569999999994</v>
      </c>
      <c r="M1501" s="1"/>
      <c r="N1501" s="1"/>
      <c r="O1501" s="1"/>
      <c r="P1501" s="1"/>
      <c r="Q1501" s="1"/>
      <c r="R1501" s="1"/>
      <c r="S1501" s="1"/>
      <c r="T1501" s="1"/>
      <c r="U1501" s="1"/>
      <c r="V1501" s="1"/>
      <c r="W1501" s="1"/>
      <c r="X1501" s="1"/>
      <c r="Y1501" s="1"/>
      <c r="Z1501" s="1"/>
      <c r="AA1501" s="1"/>
      <c r="AB1501" s="1"/>
      <c r="AC1501" s="1"/>
      <c r="AD1501" s="1"/>
      <c r="AE1501" s="1"/>
      <c r="AF1501" s="1"/>
    </row>
    <row r="1502" spans="3:32" x14ac:dyDescent="0.3">
      <c r="C1502" s="1">
        <v>1799</v>
      </c>
      <c r="D1502" s="1">
        <v>64.411709999999999</v>
      </c>
      <c r="E1502" s="1">
        <v>81.85942</v>
      </c>
      <c r="F1502" s="1">
        <v>84.599599999999995</v>
      </c>
      <c r="G1502" s="1">
        <v>72.550640000000001</v>
      </c>
      <c r="H1502" s="1">
        <v>71.980869999999996</v>
      </c>
      <c r="I1502" s="1">
        <v>61.989980000000003</v>
      </c>
      <c r="J1502" s="1">
        <v>86.045010000000005</v>
      </c>
      <c r="M1502" s="1"/>
      <c r="N1502" s="1"/>
      <c r="O1502" s="1"/>
      <c r="P1502" s="1"/>
      <c r="Q1502" s="1"/>
      <c r="R1502" s="1"/>
      <c r="S1502" s="1"/>
      <c r="T1502" s="1"/>
      <c r="U1502" s="1"/>
      <c r="V1502" s="1"/>
      <c r="W1502" s="1"/>
      <c r="X1502" s="1"/>
      <c r="Y1502" s="1"/>
      <c r="Z1502" s="1"/>
      <c r="AA1502" s="1"/>
      <c r="AB1502" s="1"/>
      <c r="AC1502" s="1"/>
      <c r="AD1502" s="1"/>
      <c r="AE1502" s="1"/>
      <c r="AF1502" s="1"/>
    </row>
    <row r="1503" spans="3:32" x14ac:dyDescent="0.3">
      <c r="C1503" s="1">
        <v>1800</v>
      </c>
      <c r="D1503" s="1">
        <v>64.813450000000003</v>
      </c>
      <c r="E1503" s="1">
        <v>82.459069999999997</v>
      </c>
      <c r="F1503" s="1">
        <v>84.926789999999997</v>
      </c>
      <c r="G1503" s="1">
        <v>72.275099999999995</v>
      </c>
      <c r="H1503" s="1">
        <v>71.038899999999998</v>
      </c>
      <c r="I1503" s="1">
        <v>61.366770000000002</v>
      </c>
      <c r="J1503" s="1">
        <v>86.298010000000005</v>
      </c>
      <c r="M1503" s="1"/>
      <c r="N1503" s="1"/>
      <c r="O1503" s="1"/>
      <c r="P1503" s="1"/>
      <c r="Q1503" s="1"/>
      <c r="R1503" s="1"/>
      <c r="S1503" s="1"/>
      <c r="T1503" s="1"/>
      <c r="U1503" s="1"/>
      <c r="V1503" s="1"/>
      <c r="W1503" s="1"/>
      <c r="X1503" s="1"/>
      <c r="Y1503" s="1"/>
      <c r="Z1503" s="1"/>
      <c r="AA1503" s="1"/>
      <c r="AB1503" s="1"/>
      <c r="AC1503" s="1"/>
      <c r="AD1503" s="1"/>
      <c r="AE1503" s="1"/>
      <c r="AF1503" s="1"/>
    </row>
    <row r="1504" spans="3:32" x14ac:dyDescent="0.3">
      <c r="C1504" s="1">
        <v>1801</v>
      </c>
      <c r="D1504" s="1">
        <v>62.359389999999998</v>
      </c>
      <c r="E1504" s="1">
        <v>83.023030000000006</v>
      </c>
      <c r="F1504" s="1">
        <v>85.251840000000001</v>
      </c>
      <c r="G1504" s="1">
        <v>71.756519999999995</v>
      </c>
      <c r="H1504" s="1">
        <v>70.13355</v>
      </c>
      <c r="I1504" s="1">
        <v>60.604520000000001</v>
      </c>
      <c r="J1504" s="1">
        <v>86.381529999999998</v>
      </c>
      <c r="M1504" s="1"/>
      <c r="N1504" s="1"/>
      <c r="O1504" s="1"/>
      <c r="P1504" s="1"/>
      <c r="Q1504" s="1"/>
      <c r="R1504" s="1"/>
      <c r="S1504" s="1"/>
      <c r="T1504" s="1"/>
      <c r="U1504" s="1"/>
      <c r="V1504" s="1"/>
      <c r="W1504" s="1"/>
      <c r="X1504" s="1"/>
      <c r="Y1504" s="1"/>
      <c r="Z1504" s="1"/>
      <c r="AA1504" s="1"/>
      <c r="AB1504" s="1"/>
      <c r="AC1504" s="1"/>
      <c r="AD1504" s="1"/>
      <c r="AE1504" s="1"/>
      <c r="AF1504" s="1"/>
    </row>
    <row r="1505" spans="3:32" x14ac:dyDescent="0.3">
      <c r="C1505" s="1">
        <v>1802</v>
      </c>
      <c r="D1505" s="1">
        <v>63.665559999999999</v>
      </c>
      <c r="E1505" s="1">
        <v>83.612809999999996</v>
      </c>
      <c r="F1505" s="1">
        <v>85.596360000000004</v>
      </c>
      <c r="G1505" s="1">
        <v>71.21217</v>
      </c>
      <c r="H1505" s="1">
        <v>69.443650000000005</v>
      </c>
      <c r="I1505" s="1">
        <v>59.87189</v>
      </c>
      <c r="J1505" s="1">
        <v>86.523229999999998</v>
      </c>
      <c r="M1505" s="1"/>
      <c r="N1505" s="1"/>
      <c r="O1505" s="1"/>
      <c r="P1505" s="1"/>
      <c r="Q1505" s="1"/>
      <c r="R1505" s="1"/>
      <c r="S1505" s="1"/>
      <c r="T1505" s="1"/>
      <c r="U1505" s="1"/>
      <c r="V1505" s="1"/>
      <c r="W1505" s="1"/>
      <c r="X1505" s="1"/>
      <c r="Y1505" s="1"/>
      <c r="Z1505" s="1"/>
      <c r="AA1505" s="1"/>
      <c r="AB1505" s="1"/>
      <c r="AC1505" s="1"/>
      <c r="AD1505" s="1"/>
      <c r="AE1505" s="1"/>
      <c r="AF1505" s="1"/>
    </row>
    <row r="1506" spans="3:32" x14ac:dyDescent="0.3">
      <c r="C1506" s="1">
        <v>1803</v>
      </c>
      <c r="D1506" s="1">
        <v>65.993470000000002</v>
      </c>
      <c r="E1506" s="1">
        <v>84.160539999999997</v>
      </c>
      <c r="F1506" s="1">
        <v>85.839770000000001</v>
      </c>
      <c r="G1506" s="1">
        <v>70.403019999999998</v>
      </c>
      <c r="H1506" s="1">
        <v>68.91968</v>
      </c>
      <c r="I1506" s="1">
        <v>58.898530000000001</v>
      </c>
      <c r="J1506" s="1">
        <v>86.529290000000003</v>
      </c>
      <c r="M1506" s="1"/>
      <c r="N1506" s="1"/>
      <c r="O1506" s="1"/>
      <c r="P1506" s="1"/>
      <c r="Q1506" s="1"/>
      <c r="R1506" s="1"/>
      <c r="S1506" s="1"/>
      <c r="T1506" s="1"/>
      <c r="U1506" s="1"/>
      <c r="V1506" s="1"/>
      <c r="W1506" s="1"/>
      <c r="X1506" s="1"/>
      <c r="Y1506" s="1"/>
      <c r="Z1506" s="1"/>
      <c r="AA1506" s="1"/>
      <c r="AB1506" s="1"/>
      <c r="AC1506" s="1"/>
      <c r="AD1506" s="1"/>
      <c r="AE1506" s="1"/>
      <c r="AF1506" s="1"/>
    </row>
    <row r="1507" spans="3:32" x14ac:dyDescent="0.3">
      <c r="C1507" s="1">
        <v>1804</v>
      </c>
      <c r="D1507" s="1">
        <v>70.076329999999999</v>
      </c>
      <c r="E1507" s="1">
        <v>84.387559999999993</v>
      </c>
      <c r="F1507" s="1">
        <v>86.02261</v>
      </c>
      <c r="G1507" s="1">
        <v>69.235100000000003</v>
      </c>
      <c r="H1507" s="1">
        <v>68.446789999999993</v>
      </c>
      <c r="I1507" s="1">
        <v>57.97287</v>
      </c>
      <c r="J1507" s="1">
        <v>86.576310000000007</v>
      </c>
      <c r="M1507" s="1"/>
      <c r="N1507" s="1"/>
      <c r="O1507" s="1"/>
      <c r="P1507" s="1"/>
      <c r="Q1507" s="1"/>
      <c r="R1507" s="1"/>
      <c r="S1507" s="1"/>
      <c r="T1507" s="1"/>
      <c r="U1507" s="1"/>
      <c r="V1507" s="1"/>
      <c r="W1507" s="1"/>
      <c r="X1507" s="1"/>
      <c r="Y1507" s="1"/>
      <c r="Z1507" s="1"/>
      <c r="AA1507" s="1"/>
      <c r="AB1507" s="1"/>
      <c r="AC1507" s="1"/>
      <c r="AD1507" s="1"/>
      <c r="AE1507" s="1"/>
      <c r="AF1507" s="1"/>
    </row>
    <row r="1508" spans="3:32" x14ac:dyDescent="0.3">
      <c r="C1508" s="1">
        <v>1805</v>
      </c>
      <c r="D1508" s="1">
        <v>71.235770000000002</v>
      </c>
      <c r="E1508" s="1">
        <v>84.647130000000004</v>
      </c>
      <c r="F1508" s="1">
        <v>86.116810000000001</v>
      </c>
      <c r="G1508" s="1">
        <v>68.181820000000002</v>
      </c>
      <c r="H1508" s="1">
        <v>68.081289999999996</v>
      </c>
      <c r="I1508" s="1">
        <v>57.02872</v>
      </c>
      <c r="J1508" s="1">
        <v>86.462969999999999</v>
      </c>
      <c r="M1508" s="1"/>
      <c r="N1508" s="1"/>
      <c r="O1508" s="1"/>
      <c r="P1508" s="1"/>
      <c r="Q1508" s="1"/>
      <c r="R1508" s="1"/>
      <c r="S1508" s="1"/>
      <c r="T1508" s="1"/>
      <c r="U1508" s="1"/>
      <c r="V1508" s="1"/>
      <c r="W1508" s="1"/>
      <c r="X1508" s="1"/>
      <c r="Y1508" s="1"/>
      <c r="Z1508" s="1"/>
      <c r="AA1508" s="1"/>
      <c r="AB1508" s="1"/>
      <c r="AC1508" s="1"/>
      <c r="AD1508" s="1"/>
      <c r="AE1508" s="1"/>
      <c r="AF1508" s="1"/>
    </row>
    <row r="1509" spans="3:32" x14ac:dyDescent="0.3">
      <c r="C1509" s="1">
        <v>1806</v>
      </c>
      <c r="D1509" s="1">
        <v>71.636719999999997</v>
      </c>
      <c r="E1509" s="1">
        <v>84.853319999999997</v>
      </c>
      <c r="F1509" s="1">
        <v>86.143789999999996</v>
      </c>
      <c r="G1509" s="1">
        <v>66.832859999999997</v>
      </c>
      <c r="H1509" s="1">
        <v>67.85266</v>
      </c>
      <c r="I1509" s="1">
        <v>56.15831</v>
      </c>
      <c r="J1509" s="1">
        <v>86.237480000000005</v>
      </c>
      <c r="M1509" s="1"/>
      <c r="N1509" s="1"/>
      <c r="O1509" s="1"/>
      <c r="P1509" s="1"/>
      <c r="Q1509" s="1"/>
      <c r="R1509" s="1"/>
      <c r="S1509" s="1"/>
      <c r="T1509" s="1"/>
      <c r="U1509" s="1"/>
      <c r="V1509" s="1"/>
      <c r="W1509" s="1"/>
      <c r="X1509" s="1"/>
      <c r="Y1509" s="1"/>
      <c r="Z1509" s="1"/>
      <c r="AA1509" s="1"/>
      <c r="AB1509" s="1"/>
      <c r="AC1509" s="1"/>
      <c r="AD1509" s="1"/>
      <c r="AE1509" s="1"/>
      <c r="AF1509" s="1"/>
    </row>
    <row r="1510" spans="3:32" x14ac:dyDescent="0.3">
      <c r="C1510" s="1">
        <v>1807</v>
      </c>
      <c r="D1510" s="1">
        <v>69.980270000000004</v>
      </c>
      <c r="E1510" s="1">
        <v>85.124769999999998</v>
      </c>
      <c r="F1510" s="1">
        <v>86.174750000000003</v>
      </c>
      <c r="G1510" s="1">
        <v>65.64864</v>
      </c>
      <c r="H1510" s="1">
        <v>67.848290000000006</v>
      </c>
      <c r="I1510" s="1">
        <v>55.60463</v>
      </c>
      <c r="J1510" s="1">
        <v>86.0822</v>
      </c>
      <c r="M1510" s="1"/>
      <c r="N1510" s="1"/>
      <c r="O1510" s="1"/>
      <c r="P1510" s="1"/>
      <c r="Q1510" s="1"/>
      <c r="R1510" s="1"/>
      <c r="S1510" s="1"/>
      <c r="T1510" s="1"/>
      <c r="U1510" s="1"/>
      <c r="V1510" s="1"/>
      <c r="W1510" s="1"/>
      <c r="X1510" s="1"/>
      <c r="Y1510" s="1"/>
      <c r="Z1510" s="1"/>
      <c r="AA1510" s="1"/>
      <c r="AB1510" s="1"/>
      <c r="AC1510" s="1"/>
      <c r="AD1510" s="1"/>
      <c r="AE1510" s="1"/>
      <c r="AF1510" s="1"/>
    </row>
    <row r="1511" spans="3:32" x14ac:dyDescent="0.3">
      <c r="C1511" s="1">
        <v>1808</v>
      </c>
      <c r="D1511" s="1">
        <v>70.093850000000003</v>
      </c>
      <c r="E1511" s="1">
        <v>85.283140000000003</v>
      </c>
      <c r="F1511" s="1">
        <v>86.086759999999998</v>
      </c>
      <c r="G1511" s="1">
        <v>64.172129999999996</v>
      </c>
      <c r="H1511" s="1">
        <v>67.951030000000003</v>
      </c>
      <c r="I1511" s="1">
        <v>55.179090000000002</v>
      </c>
      <c r="J1511" s="1">
        <v>85.745400000000004</v>
      </c>
      <c r="M1511" s="1"/>
      <c r="N1511" s="1"/>
      <c r="O1511" s="1"/>
      <c r="P1511" s="1"/>
      <c r="Q1511" s="1"/>
      <c r="R1511" s="1"/>
      <c r="S1511" s="1"/>
      <c r="T1511" s="1"/>
      <c r="U1511" s="1"/>
      <c r="V1511" s="1"/>
      <c r="W1511" s="1"/>
      <c r="X1511" s="1"/>
      <c r="Y1511" s="1"/>
      <c r="Z1511" s="1"/>
      <c r="AA1511" s="1"/>
      <c r="AB1511" s="1"/>
      <c r="AC1511" s="1"/>
      <c r="AD1511" s="1"/>
      <c r="AE1511" s="1"/>
      <c r="AF1511" s="1"/>
    </row>
    <row r="1512" spans="3:32" x14ac:dyDescent="0.3">
      <c r="C1512" s="1">
        <v>1809</v>
      </c>
      <c r="D1512" s="1">
        <v>74.149180000000001</v>
      </c>
      <c r="E1512" s="1">
        <v>85.184139999999999</v>
      </c>
      <c r="F1512" s="1">
        <v>85.928269999999998</v>
      </c>
      <c r="G1512" s="1">
        <v>62.485819999999997</v>
      </c>
      <c r="H1512" s="1">
        <v>68.16686</v>
      </c>
      <c r="I1512" s="1">
        <v>54.647190000000002</v>
      </c>
      <c r="J1512" s="1">
        <v>85.330619999999996</v>
      </c>
      <c r="M1512" s="1"/>
      <c r="N1512" s="1"/>
      <c r="O1512" s="1"/>
      <c r="P1512" s="1"/>
      <c r="Q1512" s="1"/>
      <c r="R1512" s="1"/>
      <c r="S1512" s="1"/>
      <c r="T1512" s="1"/>
      <c r="U1512" s="1"/>
      <c r="V1512" s="1"/>
      <c r="W1512" s="1"/>
      <c r="X1512" s="1"/>
      <c r="Y1512" s="1"/>
      <c r="Z1512" s="1"/>
      <c r="AA1512" s="1"/>
      <c r="AB1512" s="1"/>
      <c r="AC1512" s="1"/>
      <c r="AD1512" s="1"/>
      <c r="AE1512" s="1"/>
      <c r="AF1512" s="1"/>
    </row>
    <row r="1513" spans="3:32" x14ac:dyDescent="0.3">
      <c r="C1513" s="1">
        <v>1810</v>
      </c>
      <c r="D1513" s="1">
        <v>76.261740000000003</v>
      </c>
      <c r="E1513" s="1">
        <v>85.474850000000004</v>
      </c>
      <c r="F1513" s="1">
        <v>85.641940000000005</v>
      </c>
      <c r="G1513" s="1">
        <v>61.317500000000003</v>
      </c>
      <c r="H1513" s="1">
        <v>68.541709999999995</v>
      </c>
      <c r="I1513" s="1">
        <v>54.56476</v>
      </c>
      <c r="J1513" s="1">
        <v>84.944050000000004</v>
      </c>
      <c r="M1513" s="1"/>
      <c r="N1513" s="1"/>
      <c r="O1513" s="1"/>
      <c r="P1513" s="1"/>
      <c r="Q1513" s="1"/>
      <c r="R1513" s="1"/>
      <c r="S1513" s="1"/>
      <c r="T1513" s="1"/>
      <c r="U1513" s="1"/>
      <c r="V1513" s="1"/>
      <c r="W1513" s="1"/>
      <c r="X1513" s="1"/>
      <c r="Y1513" s="1"/>
      <c r="Z1513" s="1"/>
      <c r="AA1513" s="1"/>
      <c r="AB1513" s="1"/>
      <c r="AC1513" s="1"/>
      <c r="AD1513" s="1"/>
      <c r="AE1513" s="1"/>
      <c r="AF1513" s="1"/>
    </row>
    <row r="1514" spans="3:32" x14ac:dyDescent="0.3">
      <c r="C1514" s="1">
        <v>1811</v>
      </c>
      <c r="D1514" s="1">
        <v>78.777810000000002</v>
      </c>
      <c r="E1514" s="1">
        <v>85.214399999999998</v>
      </c>
      <c r="F1514" s="1">
        <v>85.370760000000004</v>
      </c>
      <c r="G1514" s="1">
        <v>59.940359999999998</v>
      </c>
      <c r="H1514" s="1">
        <v>69.17962</v>
      </c>
      <c r="I1514" s="1">
        <v>54.383189999999999</v>
      </c>
      <c r="J1514" s="1">
        <v>84.418400000000005</v>
      </c>
      <c r="M1514" s="1"/>
      <c r="N1514" s="1"/>
      <c r="O1514" s="1"/>
      <c r="P1514" s="1"/>
      <c r="Q1514" s="1"/>
      <c r="R1514" s="1"/>
      <c r="S1514" s="1"/>
      <c r="T1514" s="1"/>
      <c r="U1514" s="1"/>
      <c r="V1514" s="1"/>
      <c r="W1514" s="1"/>
      <c r="X1514" s="1"/>
      <c r="Y1514" s="1"/>
      <c r="Z1514" s="1"/>
      <c r="AA1514" s="1"/>
      <c r="AB1514" s="1"/>
      <c r="AC1514" s="1"/>
      <c r="AD1514" s="1"/>
      <c r="AE1514" s="1"/>
      <c r="AF1514" s="1"/>
    </row>
    <row r="1515" spans="3:32" x14ac:dyDescent="0.3">
      <c r="C1515" s="1">
        <v>1812</v>
      </c>
      <c r="D1515" s="1">
        <v>80.398439999999994</v>
      </c>
      <c r="E1515" s="1">
        <v>85.125969999999995</v>
      </c>
      <c r="F1515" s="1">
        <v>84.949939999999998</v>
      </c>
      <c r="G1515" s="1">
        <v>58.66028</v>
      </c>
      <c r="H1515" s="1">
        <v>69.635909999999996</v>
      </c>
      <c r="I1515" s="1">
        <v>54.673560000000002</v>
      </c>
      <c r="J1515" s="1">
        <v>84.059460000000001</v>
      </c>
      <c r="M1515" s="1"/>
      <c r="N1515" s="1"/>
      <c r="O1515" s="1"/>
      <c r="P1515" s="1"/>
      <c r="Q1515" s="1"/>
      <c r="R1515" s="1"/>
      <c r="S1515" s="1"/>
      <c r="T1515" s="1"/>
      <c r="U1515" s="1"/>
      <c r="V1515" s="1"/>
      <c r="W1515" s="1"/>
      <c r="X1515" s="1"/>
      <c r="Y1515" s="1"/>
      <c r="Z1515" s="1"/>
      <c r="AA1515" s="1"/>
      <c r="AB1515" s="1"/>
      <c r="AC1515" s="1"/>
      <c r="AD1515" s="1"/>
      <c r="AE1515" s="1"/>
      <c r="AF1515" s="1"/>
    </row>
    <row r="1516" spans="3:32" x14ac:dyDescent="0.3">
      <c r="C1516" s="1">
        <v>1813</v>
      </c>
      <c r="D1516" s="1">
        <v>81.799369999999996</v>
      </c>
      <c r="E1516" s="1">
        <v>84.853020000000001</v>
      </c>
      <c r="F1516" s="1">
        <v>84.367689999999996</v>
      </c>
      <c r="G1516" s="1">
        <v>57.704740000000001</v>
      </c>
      <c r="H1516" s="1">
        <v>70.205380000000005</v>
      </c>
      <c r="I1516" s="1">
        <v>54.822749999999999</v>
      </c>
      <c r="J1516" s="1">
        <v>83.449020000000004</v>
      </c>
      <c r="M1516" s="1"/>
      <c r="N1516" s="1"/>
      <c r="O1516" s="1"/>
      <c r="P1516" s="1"/>
      <c r="Q1516" s="1"/>
      <c r="R1516" s="1"/>
      <c r="S1516" s="1"/>
      <c r="T1516" s="1"/>
      <c r="U1516" s="1"/>
      <c r="V1516" s="1"/>
      <c r="W1516" s="1"/>
      <c r="X1516" s="1"/>
      <c r="Y1516" s="1"/>
      <c r="Z1516" s="1"/>
      <c r="AA1516" s="1"/>
      <c r="AB1516" s="1"/>
      <c r="AC1516" s="1"/>
      <c r="AD1516" s="1"/>
      <c r="AE1516" s="1"/>
      <c r="AF1516" s="1"/>
    </row>
    <row r="1517" spans="3:32" x14ac:dyDescent="0.3">
      <c r="C1517" s="1">
        <v>1814</v>
      </c>
      <c r="D1517" s="1">
        <v>81.343440000000001</v>
      </c>
      <c r="E1517" s="1">
        <v>84.662800000000004</v>
      </c>
      <c r="F1517" s="1">
        <v>83.728800000000007</v>
      </c>
      <c r="G1517" s="1">
        <v>56.667209999999997</v>
      </c>
      <c r="H1517" s="1">
        <v>70.837360000000004</v>
      </c>
      <c r="I1517" s="1">
        <v>55.261650000000003</v>
      </c>
      <c r="J1517" s="1">
        <v>82.835009999999997</v>
      </c>
      <c r="M1517" s="1"/>
      <c r="N1517" s="1"/>
      <c r="O1517" s="1"/>
      <c r="P1517" s="1"/>
      <c r="Q1517" s="1"/>
      <c r="R1517" s="1"/>
      <c r="S1517" s="1"/>
      <c r="T1517" s="1"/>
      <c r="U1517" s="1"/>
      <c r="V1517" s="1"/>
      <c r="W1517" s="1"/>
      <c r="X1517" s="1"/>
      <c r="Y1517" s="1"/>
      <c r="Z1517" s="1"/>
      <c r="AA1517" s="1"/>
      <c r="AB1517" s="1"/>
      <c r="AC1517" s="1"/>
      <c r="AD1517" s="1"/>
      <c r="AE1517" s="1"/>
      <c r="AF1517" s="1"/>
    </row>
    <row r="1518" spans="3:32" x14ac:dyDescent="0.3">
      <c r="C1518" s="1">
        <v>1815</v>
      </c>
      <c r="D1518" s="1">
        <v>77.6999</v>
      </c>
      <c r="E1518" s="1">
        <v>84.023039999999995</v>
      </c>
      <c r="F1518" s="1">
        <v>82.97533</v>
      </c>
      <c r="G1518" s="1">
        <v>55.84357</v>
      </c>
      <c r="H1518" s="1">
        <v>71.619</v>
      </c>
      <c r="I1518" s="1">
        <v>55.787820000000004</v>
      </c>
      <c r="J1518" s="1">
        <v>82.283330000000007</v>
      </c>
      <c r="M1518" s="1"/>
      <c r="N1518" s="1"/>
      <c r="O1518" s="1"/>
      <c r="P1518" s="1"/>
      <c r="Q1518" s="1"/>
      <c r="R1518" s="1"/>
      <c r="S1518" s="1"/>
      <c r="T1518" s="1"/>
      <c r="U1518" s="1"/>
      <c r="V1518" s="1"/>
      <c r="W1518" s="1"/>
      <c r="X1518" s="1"/>
      <c r="Y1518" s="1"/>
      <c r="Z1518" s="1"/>
      <c r="AA1518" s="1"/>
      <c r="AB1518" s="1"/>
      <c r="AC1518" s="1"/>
      <c r="AD1518" s="1"/>
      <c r="AE1518" s="1"/>
      <c r="AF1518" s="1"/>
    </row>
    <row r="1519" spans="3:32" x14ac:dyDescent="0.3">
      <c r="C1519" s="1">
        <v>1816</v>
      </c>
      <c r="D1519" s="1">
        <v>78.895120000000006</v>
      </c>
      <c r="E1519" s="1">
        <v>83.400469999999999</v>
      </c>
      <c r="F1519" s="1">
        <v>82.010069999999999</v>
      </c>
      <c r="G1519" s="1">
        <v>55.459960000000002</v>
      </c>
      <c r="H1519" s="1">
        <v>72.275409999999994</v>
      </c>
      <c r="I1519" s="1">
        <v>56.396540000000002</v>
      </c>
      <c r="J1519" s="1">
        <v>81.792460000000005</v>
      </c>
      <c r="M1519" s="1"/>
      <c r="N1519" s="1"/>
      <c r="O1519" s="1"/>
      <c r="P1519" s="1"/>
      <c r="Q1519" s="1"/>
      <c r="R1519" s="1"/>
      <c r="S1519" s="1"/>
      <c r="T1519" s="1"/>
      <c r="U1519" s="1"/>
      <c r="V1519" s="1"/>
      <c r="W1519" s="1"/>
      <c r="X1519" s="1"/>
      <c r="Y1519" s="1"/>
      <c r="Z1519" s="1"/>
      <c r="AA1519" s="1"/>
      <c r="AB1519" s="1"/>
      <c r="AC1519" s="7"/>
      <c r="AD1519" s="1"/>
      <c r="AE1519" s="1"/>
      <c r="AF1519" s="1"/>
    </row>
    <row r="1520" spans="3:32" x14ac:dyDescent="0.3">
      <c r="C1520" s="1">
        <v>1817</v>
      </c>
      <c r="D1520" s="1">
        <v>81.706109999999995</v>
      </c>
      <c r="E1520" s="1">
        <v>82.715130000000002</v>
      </c>
      <c r="F1520" s="1">
        <v>81.202560000000005</v>
      </c>
      <c r="G1520" s="1">
        <v>54.766100000000002</v>
      </c>
      <c r="H1520" s="1">
        <v>73.010679999999994</v>
      </c>
      <c r="I1520" s="1">
        <v>57.070050000000002</v>
      </c>
      <c r="J1520" s="1">
        <v>81.198840000000004</v>
      </c>
      <c r="M1520" s="1"/>
      <c r="N1520" s="1"/>
      <c r="O1520" s="1"/>
      <c r="P1520" s="1"/>
      <c r="Q1520" s="1"/>
      <c r="R1520" s="1"/>
      <c r="S1520" s="1"/>
      <c r="T1520" s="1"/>
      <c r="U1520" s="1"/>
      <c r="V1520" s="1"/>
      <c r="W1520" s="1"/>
      <c r="X1520" s="1"/>
      <c r="Y1520" s="1"/>
      <c r="Z1520" s="1"/>
      <c r="AA1520" s="1"/>
      <c r="AB1520" s="1"/>
      <c r="AC1520" s="7"/>
      <c r="AD1520" s="1"/>
      <c r="AE1520" s="1"/>
      <c r="AF1520" s="1"/>
    </row>
    <row r="1521" spans="3:32" x14ac:dyDescent="0.3">
      <c r="C1521" s="1">
        <v>1818</v>
      </c>
      <c r="D1521" s="1">
        <v>90.573340000000002</v>
      </c>
      <c r="E1521" s="1">
        <v>81.913030000000006</v>
      </c>
      <c r="F1521" s="1">
        <v>80.161630000000002</v>
      </c>
      <c r="G1521" s="1">
        <v>54.509230000000002</v>
      </c>
      <c r="H1521" s="1">
        <v>73.642120000000006</v>
      </c>
      <c r="I1521" s="1">
        <v>57.77704</v>
      </c>
      <c r="J1521" s="1">
        <v>80.74024</v>
      </c>
      <c r="M1521" s="1"/>
      <c r="N1521" s="1"/>
      <c r="O1521" s="1"/>
      <c r="P1521" s="1"/>
      <c r="Q1521" s="1"/>
      <c r="R1521" s="1"/>
      <c r="S1521" s="1"/>
      <c r="T1521" s="1"/>
      <c r="U1521" s="1"/>
      <c r="V1521" s="1"/>
      <c r="W1521" s="1"/>
      <c r="X1521" s="1"/>
      <c r="Y1521" s="1"/>
      <c r="Z1521" s="1"/>
      <c r="AA1521" s="1"/>
      <c r="AB1521" s="1"/>
      <c r="AC1521" s="7"/>
      <c r="AD1521" s="1"/>
      <c r="AE1521" s="1"/>
      <c r="AF1521" s="1"/>
    </row>
    <row r="1522" spans="3:32" x14ac:dyDescent="0.3">
      <c r="C1522" s="1">
        <v>1819</v>
      </c>
      <c r="D1522" s="1">
        <v>88.292540000000002</v>
      </c>
      <c r="E1522" s="1">
        <v>81.053719999999998</v>
      </c>
      <c r="F1522" s="1">
        <v>79.091440000000006</v>
      </c>
      <c r="G1522" s="1">
        <v>54.646270000000001</v>
      </c>
      <c r="H1522" s="1">
        <v>74.285470000000004</v>
      </c>
      <c r="I1522" s="1">
        <v>58.769829999999999</v>
      </c>
      <c r="J1522" s="1">
        <v>80.310010000000005</v>
      </c>
      <c r="M1522" s="1"/>
      <c r="N1522" s="1"/>
      <c r="O1522" s="1"/>
      <c r="P1522" s="1"/>
      <c r="Q1522" s="1"/>
      <c r="R1522" s="1"/>
      <c r="S1522" s="1"/>
      <c r="T1522" s="1"/>
      <c r="U1522" s="1"/>
      <c r="V1522" s="1"/>
      <c r="W1522" s="1"/>
      <c r="X1522" s="1"/>
      <c r="Y1522" s="1"/>
      <c r="Z1522" s="1"/>
      <c r="AA1522" s="1"/>
      <c r="AB1522" s="1"/>
      <c r="AC1522" s="7"/>
      <c r="AD1522" s="1"/>
      <c r="AE1522" s="1"/>
      <c r="AF1522" s="1"/>
    </row>
    <row r="1523" spans="3:32" x14ac:dyDescent="0.3">
      <c r="C1523" s="1">
        <v>1820</v>
      </c>
      <c r="D1523" s="1">
        <v>85.130610000000004</v>
      </c>
      <c r="E1523" s="1">
        <v>79.736980000000003</v>
      </c>
      <c r="F1523" s="1">
        <v>77.904200000000003</v>
      </c>
      <c r="G1523" s="1">
        <v>54.782870000000003</v>
      </c>
      <c r="H1523" s="1">
        <v>74.832729999999998</v>
      </c>
      <c r="I1523" s="1">
        <v>59.429720000000003</v>
      </c>
      <c r="J1523" s="1">
        <v>79.960920000000002</v>
      </c>
      <c r="M1523" s="1"/>
      <c r="N1523" s="1"/>
      <c r="O1523" s="1"/>
      <c r="P1523" s="1"/>
      <c r="Q1523" s="1"/>
      <c r="R1523" s="1"/>
      <c r="S1523" s="1"/>
      <c r="T1523" s="1"/>
      <c r="U1523" s="1"/>
      <c r="V1523" s="1"/>
      <c r="W1523" s="1"/>
      <c r="X1523" s="1"/>
      <c r="Y1523" s="1"/>
      <c r="Z1523" s="1"/>
      <c r="AA1523" s="1"/>
      <c r="AB1523" s="1"/>
      <c r="AC1523" s="7"/>
      <c r="AD1523" s="1"/>
      <c r="AE1523" s="1"/>
      <c r="AF1523" s="1"/>
    </row>
    <row r="1524" spans="3:32" x14ac:dyDescent="0.3">
      <c r="C1524" s="1">
        <v>1821</v>
      </c>
      <c r="D1524" s="1">
        <v>83.596190000000007</v>
      </c>
      <c r="E1524" s="1">
        <v>78.812190000000001</v>
      </c>
      <c r="F1524" s="1">
        <v>76.740780000000001</v>
      </c>
      <c r="G1524" s="1">
        <v>55.075449999999996</v>
      </c>
      <c r="H1524" s="1">
        <v>75.477800000000002</v>
      </c>
      <c r="I1524" s="1">
        <v>60.439860000000003</v>
      </c>
      <c r="J1524" s="1">
        <v>79.642309999999995</v>
      </c>
      <c r="M1524" s="1"/>
      <c r="N1524" s="1"/>
      <c r="O1524" s="1"/>
      <c r="P1524" s="1"/>
      <c r="Q1524" s="1"/>
      <c r="R1524" s="1"/>
      <c r="S1524" s="1"/>
      <c r="T1524" s="1"/>
      <c r="U1524" s="1"/>
      <c r="V1524" s="1"/>
      <c r="W1524" s="1"/>
      <c r="X1524" s="1"/>
      <c r="Y1524" s="1"/>
      <c r="Z1524" s="1"/>
      <c r="AA1524" s="1"/>
      <c r="AB1524" s="1"/>
      <c r="AC1524" s="7"/>
      <c r="AD1524" s="1"/>
      <c r="AE1524" s="1"/>
      <c r="AF1524" s="1"/>
    </row>
    <row r="1525" spans="3:32" x14ac:dyDescent="0.3">
      <c r="C1525" s="1">
        <v>1822</v>
      </c>
      <c r="D1525" s="1">
        <v>81.784800000000004</v>
      </c>
      <c r="E1525" s="1">
        <v>77.332130000000006</v>
      </c>
      <c r="F1525" s="1">
        <v>75.492980000000003</v>
      </c>
      <c r="G1525" s="1">
        <v>55.67756</v>
      </c>
      <c r="H1525" s="1">
        <v>75.876760000000004</v>
      </c>
      <c r="I1525" s="1">
        <v>61.188949999999998</v>
      </c>
      <c r="J1525" s="1">
        <v>79.482110000000006</v>
      </c>
      <c r="M1525" s="1"/>
      <c r="N1525" s="1"/>
      <c r="O1525" s="1"/>
      <c r="P1525" s="1"/>
      <c r="Q1525" s="1"/>
      <c r="R1525" s="1"/>
      <c r="S1525" s="1"/>
      <c r="T1525" s="1"/>
      <c r="U1525" s="1"/>
      <c r="V1525" s="1"/>
      <c r="W1525" s="1"/>
      <c r="X1525" s="1"/>
      <c r="Y1525" s="1"/>
      <c r="Z1525" s="1"/>
      <c r="AA1525" s="1"/>
      <c r="AB1525" s="1"/>
      <c r="AC1525" s="7"/>
      <c r="AD1525" s="1"/>
      <c r="AE1525" s="1"/>
      <c r="AF1525" s="1"/>
    </row>
    <row r="1526" spans="3:32" x14ac:dyDescent="0.3">
      <c r="C1526" s="1">
        <v>1823</v>
      </c>
      <c r="D1526" s="1">
        <v>84.229190000000003</v>
      </c>
      <c r="E1526" s="1">
        <v>76.335809999999995</v>
      </c>
      <c r="F1526" s="1">
        <v>74.372730000000004</v>
      </c>
      <c r="G1526" s="1">
        <v>56.581229999999998</v>
      </c>
      <c r="H1526" s="1">
        <v>76.334059999999994</v>
      </c>
      <c r="I1526" s="1">
        <v>61.868540000000003</v>
      </c>
      <c r="J1526" s="1">
        <v>79.308059999999998</v>
      </c>
      <c r="M1526" s="1"/>
      <c r="N1526" s="1"/>
      <c r="O1526" s="1"/>
      <c r="P1526" s="1"/>
      <c r="Q1526" s="1"/>
      <c r="R1526" s="1"/>
      <c r="S1526" s="1"/>
      <c r="T1526" s="1"/>
      <c r="U1526" s="1"/>
      <c r="V1526" s="1"/>
      <c r="W1526" s="1"/>
      <c r="X1526" s="1"/>
      <c r="Y1526" s="1"/>
      <c r="Z1526" s="1"/>
      <c r="AA1526" s="1"/>
      <c r="AB1526" s="1"/>
      <c r="AC1526" s="7"/>
      <c r="AD1526" s="1"/>
      <c r="AE1526" s="1"/>
      <c r="AF1526" s="1"/>
    </row>
    <row r="1527" spans="3:32" x14ac:dyDescent="0.3">
      <c r="C1527" s="1">
        <v>1824</v>
      </c>
      <c r="D1527" s="1">
        <v>85.045879999999997</v>
      </c>
      <c r="E1527" s="1">
        <v>75.031790000000001</v>
      </c>
      <c r="F1527" s="1">
        <v>73.438220000000001</v>
      </c>
      <c r="G1527" s="1">
        <v>57.028329999999997</v>
      </c>
      <c r="H1527" s="1">
        <v>76.501710000000003</v>
      </c>
      <c r="I1527" s="1">
        <v>62.445720000000001</v>
      </c>
      <c r="J1527" s="1">
        <v>79.34178</v>
      </c>
      <c r="M1527" s="1"/>
      <c r="N1527" s="1"/>
      <c r="O1527" s="1"/>
      <c r="P1527" s="1"/>
      <c r="Q1527" s="1"/>
      <c r="R1527" s="1"/>
      <c r="S1527" s="1"/>
      <c r="T1527" s="1"/>
      <c r="U1527" s="1"/>
      <c r="V1527" s="1"/>
      <c r="W1527" s="1"/>
      <c r="X1527" s="1"/>
      <c r="Y1527" s="1"/>
      <c r="Z1527" s="1"/>
      <c r="AA1527" s="1"/>
      <c r="AB1527" s="1"/>
      <c r="AC1527" s="7"/>
      <c r="AD1527" s="1"/>
      <c r="AE1527" s="1"/>
      <c r="AF1527" s="1"/>
    </row>
    <row r="1528" spans="3:32" x14ac:dyDescent="0.3">
      <c r="C1528" s="1">
        <v>1825</v>
      </c>
      <c r="D1528" s="1">
        <v>85.681939999999997</v>
      </c>
      <c r="E1528" s="1">
        <v>73.738929999999996</v>
      </c>
      <c r="F1528" s="1">
        <v>72.483840000000001</v>
      </c>
      <c r="G1528" s="1">
        <v>57.87621</v>
      </c>
      <c r="H1528" s="1">
        <v>76.596419999999995</v>
      </c>
      <c r="I1528" s="1">
        <v>62.835500000000003</v>
      </c>
      <c r="J1528" s="1">
        <v>79.347340000000003</v>
      </c>
      <c r="M1528" s="1"/>
      <c r="N1528" s="1"/>
      <c r="O1528" s="1"/>
      <c r="P1528" s="1"/>
      <c r="Q1528" s="1"/>
      <c r="R1528" s="1"/>
      <c r="S1528" s="1"/>
      <c r="T1528" s="1"/>
      <c r="U1528" s="1"/>
      <c r="V1528" s="1"/>
      <c r="W1528" s="1"/>
      <c r="X1528" s="1"/>
      <c r="Y1528" s="1"/>
      <c r="Z1528" s="1"/>
      <c r="AA1528" s="1"/>
      <c r="AB1528" s="1"/>
      <c r="AC1528" s="7"/>
      <c r="AD1528" s="1"/>
      <c r="AE1528" s="1"/>
      <c r="AF1528" s="1"/>
    </row>
    <row r="1529" spans="3:32" x14ac:dyDescent="0.3">
      <c r="C1529" s="1">
        <v>1826</v>
      </c>
      <c r="D1529" s="1">
        <v>86.593429999999998</v>
      </c>
      <c r="E1529" s="1">
        <v>72.775909999999996</v>
      </c>
      <c r="F1529" s="1">
        <v>71.571380000000005</v>
      </c>
      <c r="G1529" s="1">
        <v>58.996789999999997</v>
      </c>
      <c r="H1529" s="1">
        <v>76.621449999999996</v>
      </c>
      <c r="I1529" s="1">
        <v>63.289000000000001</v>
      </c>
      <c r="J1529" s="1">
        <v>79.432450000000003</v>
      </c>
      <c r="M1529" s="1"/>
      <c r="N1529" s="1"/>
      <c r="O1529" s="1"/>
      <c r="P1529" s="1"/>
      <c r="Q1529" s="1"/>
      <c r="R1529" s="1"/>
      <c r="S1529" s="1"/>
      <c r="T1529" s="1"/>
      <c r="U1529" s="1"/>
      <c r="V1529" s="1"/>
      <c r="W1529" s="1"/>
      <c r="X1529" s="1"/>
      <c r="Y1529" s="1"/>
      <c r="Z1529" s="1"/>
      <c r="AA1529" s="1"/>
      <c r="AB1529" s="1"/>
      <c r="AC1529" s="7"/>
      <c r="AD1529" s="1"/>
      <c r="AE1529" s="1"/>
      <c r="AF1529" s="1"/>
    </row>
    <row r="1530" spans="3:32" x14ac:dyDescent="0.3">
      <c r="C1530" s="1">
        <v>1827</v>
      </c>
      <c r="D1530" s="1">
        <v>87.617769999999993</v>
      </c>
      <c r="E1530" s="1">
        <v>71.491339999999994</v>
      </c>
      <c r="F1530" s="1">
        <v>70.714169999999996</v>
      </c>
      <c r="G1530" s="1">
        <v>60.033740000000002</v>
      </c>
      <c r="H1530" s="1">
        <v>76.538589999999999</v>
      </c>
      <c r="I1530" s="1">
        <v>63.570349999999998</v>
      </c>
      <c r="J1530" s="1">
        <v>79.708659999999995</v>
      </c>
      <c r="M1530" s="1"/>
      <c r="N1530" s="1"/>
      <c r="O1530" s="1"/>
      <c r="P1530" s="1"/>
      <c r="Q1530" s="1"/>
      <c r="R1530" s="1"/>
      <c r="S1530" s="1"/>
      <c r="T1530" s="1"/>
      <c r="U1530" s="1"/>
      <c r="V1530" s="1"/>
      <c r="W1530" s="1"/>
      <c r="X1530" s="1"/>
      <c r="Y1530" s="1"/>
      <c r="Z1530" s="1"/>
      <c r="AA1530" s="1"/>
      <c r="AB1530" s="1"/>
      <c r="AC1530" s="7"/>
      <c r="AD1530" s="1"/>
      <c r="AE1530" s="1"/>
      <c r="AF1530" s="1"/>
    </row>
    <row r="1531" spans="3:32" x14ac:dyDescent="0.3">
      <c r="C1531" s="1">
        <v>1828</v>
      </c>
      <c r="D1531" s="1">
        <v>88.016990000000007</v>
      </c>
      <c r="E1531" s="1">
        <v>70.293869999999998</v>
      </c>
      <c r="F1531" s="1">
        <v>70.098119999999994</v>
      </c>
      <c r="G1531" s="1">
        <v>61.01437</v>
      </c>
      <c r="H1531" s="1">
        <v>76.517070000000004</v>
      </c>
      <c r="I1531" s="1">
        <v>63.769469999999998</v>
      </c>
      <c r="J1531" s="1">
        <v>79.932400000000001</v>
      </c>
      <c r="M1531" s="1"/>
      <c r="N1531" s="1"/>
      <c r="O1531" s="1"/>
      <c r="P1531" s="1"/>
      <c r="Q1531" s="1"/>
      <c r="R1531" s="1"/>
      <c r="S1531" s="1"/>
      <c r="T1531" s="1"/>
      <c r="U1531" s="1"/>
      <c r="V1531" s="1"/>
      <c r="W1531" s="1"/>
      <c r="X1531" s="1"/>
      <c r="Y1531" s="1"/>
      <c r="Z1531" s="1"/>
      <c r="AA1531" s="1"/>
      <c r="AB1531" s="1"/>
      <c r="AC1531" s="1"/>
      <c r="AD1531" s="1"/>
      <c r="AE1531" s="1"/>
      <c r="AF1531" s="1"/>
    </row>
    <row r="1532" spans="3:32" x14ac:dyDescent="0.3">
      <c r="C1532" s="1">
        <v>1829</v>
      </c>
      <c r="D1532" s="1">
        <v>86.048519999999996</v>
      </c>
      <c r="E1532" s="1">
        <v>69.261750000000006</v>
      </c>
      <c r="F1532" s="1">
        <v>69.568529999999996</v>
      </c>
      <c r="G1532" s="1">
        <v>62.219079999999998</v>
      </c>
      <c r="H1532" s="1">
        <v>76.195130000000006</v>
      </c>
      <c r="I1532" s="1">
        <v>63.780149999999999</v>
      </c>
      <c r="J1532" s="1">
        <v>80.30686</v>
      </c>
      <c r="M1532" s="1"/>
      <c r="N1532" s="1"/>
      <c r="O1532" s="1"/>
      <c r="P1532" s="1"/>
      <c r="Q1532" s="1"/>
      <c r="R1532" s="1"/>
      <c r="S1532" s="1"/>
      <c r="T1532" s="1"/>
      <c r="U1532" s="1"/>
      <c r="V1532" s="1"/>
      <c r="W1532" s="1"/>
      <c r="X1532" s="1"/>
      <c r="Y1532" s="1"/>
      <c r="Z1532" s="1"/>
      <c r="AA1532" s="1"/>
      <c r="AB1532" s="1"/>
      <c r="AC1532" s="1"/>
      <c r="AD1532" s="1"/>
      <c r="AE1532" s="1"/>
      <c r="AF1532" s="1"/>
    </row>
    <row r="1533" spans="3:32" x14ac:dyDescent="0.3">
      <c r="C1533" s="1">
        <v>1830</v>
      </c>
      <c r="D1533" s="1">
        <v>86.775300000000001</v>
      </c>
      <c r="E1533" s="1">
        <v>68.344110000000001</v>
      </c>
      <c r="F1533" s="1">
        <v>69.172839999999994</v>
      </c>
      <c r="G1533" s="1">
        <v>63.041080000000001</v>
      </c>
      <c r="H1533" s="1">
        <v>75.761899999999997</v>
      </c>
      <c r="I1533" s="1">
        <v>63.43365</v>
      </c>
      <c r="J1533" s="1">
        <v>80.645610000000005</v>
      </c>
      <c r="M1533" s="1"/>
      <c r="N1533" s="1"/>
      <c r="O1533" s="1"/>
      <c r="P1533" s="1"/>
      <c r="Q1533" s="1"/>
      <c r="R1533" s="1"/>
      <c r="S1533" s="1"/>
      <c r="T1533" s="1"/>
      <c r="U1533" s="1"/>
      <c r="V1533" s="1"/>
      <c r="W1533" s="1"/>
      <c r="X1533" s="1"/>
      <c r="Y1533" s="1"/>
      <c r="Z1533" s="1"/>
      <c r="AA1533" s="1"/>
      <c r="AB1533" s="1"/>
      <c r="AC1533" s="1"/>
      <c r="AD1533" s="1"/>
      <c r="AE1533" s="1"/>
      <c r="AF1533" s="1"/>
    </row>
    <row r="1534" spans="3:32" x14ac:dyDescent="0.3">
      <c r="C1534" s="1">
        <v>1831</v>
      </c>
      <c r="D1534" s="1">
        <v>87.622770000000003</v>
      </c>
      <c r="E1534" s="1">
        <v>67.451310000000007</v>
      </c>
      <c r="F1534" s="1">
        <v>68.977900000000005</v>
      </c>
      <c r="G1534" s="1">
        <v>64.012550000000005</v>
      </c>
      <c r="H1534" s="1">
        <v>75.260499999999993</v>
      </c>
      <c r="I1534" s="1">
        <v>63.048830000000002</v>
      </c>
      <c r="J1534" s="1">
        <v>81.153720000000007</v>
      </c>
      <c r="M1534" s="1"/>
      <c r="N1534" s="1"/>
      <c r="O1534" s="1"/>
      <c r="P1534" s="1"/>
      <c r="Q1534" s="1"/>
      <c r="R1534" s="1"/>
      <c r="S1534" s="1"/>
      <c r="T1534" s="1"/>
      <c r="U1534" s="1"/>
      <c r="V1534" s="1"/>
      <c r="W1534" s="1"/>
      <c r="X1534" s="1"/>
      <c r="Y1534" s="1"/>
      <c r="Z1534" s="1"/>
      <c r="AA1534" s="1"/>
      <c r="AB1534" s="1"/>
      <c r="AC1534" s="1"/>
      <c r="AD1534" s="1"/>
      <c r="AE1534" s="1"/>
      <c r="AF1534" s="1"/>
    </row>
    <row r="1535" spans="3:32" x14ac:dyDescent="0.3">
      <c r="C1535" s="1">
        <v>1832</v>
      </c>
      <c r="D1535" s="1">
        <v>85.133759999999995</v>
      </c>
      <c r="E1535" s="1">
        <v>67.096450000000004</v>
      </c>
      <c r="F1535" s="1">
        <v>68.863730000000004</v>
      </c>
      <c r="G1535" s="1">
        <v>65.002080000000007</v>
      </c>
      <c r="H1535" s="1">
        <v>74.890609999999995</v>
      </c>
      <c r="I1535" s="1">
        <v>62.845280000000002</v>
      </c>
      <c r="J1535" s="1">
        <v>81.574870000000004</v>
      </c>
      <c r="M1535" s="1"/>
      <c r="N1535" s="1"/>
      <c r="O1535" s="1"/>
      <c r="P1535" s="1"/>
      <c r="Q1535" s="1"/>
      <c r="R1535" s="1"/>
      <c r="S1535" s="1"/>
      <c r="T1535" s="1"/>
      <c r="U1535" s="1"/>
      <c r="V1535" s="1"/>
      <c r="W1535" s="1"/>
      <c r="X1535" s="1"/>
      <c r="Y1535" s="1"/>
      <c r="Z1535" s="1"/>
      <c r="AA1535" s="1"/>
      <c r="AB1535" s="1"/>
      <c r="AC1535" s="1"/>
      <c r="AD1535" s="1"/>
      <c r="AE1535" s="1"/>
      <c r="AF1535" s="1"/>
    </row>
    <row r="1536" spans="3:32" x14ac:dyDescent="0.3">
      <c r="C1536" s="1">
        <v>1833</v>
      </c>
      <c r="D1536" s="1">
        <v>84.665199999999999</v>
      </c>
      <c r="E1536" s="1">
        <v>66.495490000000004</v>
      </c>
      <c r="F1536" s="1">
        <v>68.995800000000003</v>
      </c>
      <c r="G1536" s="1">
        <v>65.548670000000001</v>
      </c>
      <c r="H1536" s="1">
        <v>74.29562</v>
      </c>
      <c r="I1536" s="1">
        <v>62.14255</v>
      </c>
      <c r="J1536" s="1">
        <v>82.145150000000001</v>
      </c>
      <c r="M1536" s="1"/>
      <c r="N1536" s="1"/>
      <c r="O1536" s="1"/>
      <c r="P1536" s="1"/>
      <c r="Q1536" s="1"/>
      <c r="R1536" s="1"/>
      <c r="S1536" s="1"/>
      <c r="T1536" s="1"/>
      <c r="U1536" s="1"/>
      <c r="V1536" s="1"/>
      <c r="W1536" s="1"/>
      <c r="X1536" s="1"/>
      <c r="Y1536" s="1"/>
      <c r="Z1536" s="1"/>
      <c r="AA1536" s="1"/>
      <c r="AB1536" s="1"/>
      <c r="AC1536" s="1"/>
      <c r="AD1536" s="1"/>
      <c r="AE1536" s="1"/>
      <c r="AF1536" s="1"/>
    </row>
    <row r="1537" spans="3:32" x14ac:dyDescent="0.3">
      <c r="C1537" s="1">
        <v>1834</v>
      </c>
      <c r="D1537" s="1">
        <v>85.133039999999994</v>
      </c>
      <c r="E1537" s="1">
        <v>66.287930000000003</v>
      </c>
      <c r="F1537" s="1">
        <v>69.191789999999997</v>
      </c>
      <c r="G1537" s="1">
        <v>66.207400000000007</v>
      </c>
      <c r="H1537" s="1">
        <v>73.843699999999998</v>
      </c>
      <c r="I1537" s="1">
        <v>61.260330000000003</v>
      </c>
      <c r="J1537" s="1">
        <v>82.633930000000007</v>
      </c>
      <c r="M1537" s="1"/>
      <c r="N1537" s="1"/>
      <c r="O1537" s="1"/>
      <c r="P1537" s="1"/>
      <c r="Q1537" s="1"/>
      <c r="R1537" s="1"/>
      <c r="S1537" s="1"/>
      <c r="T1537" s="1"/>
      <c r="U1537" s="1"/>
      <c r="V1537" s="1"/>
      <c r="W1537" s="1"/>
      <c r="X1537" s="1"/>
      <c r="Y1537" s="1"/>
      <c r="Z1537" s="1"/>
      <c r="AA1537" s="1"/>
      <c r="AB1537" s="1"/>
      <c r="AC1537" s="1"/>
      <c r="AD1537" s="1"/>
      <c r="AE1537" s="1"/>
      <c r="AF1537" s="1"/>
    </row>
    <row r="1538" spans="3:32" x14ac:dyDescent="0.3">
      <c r="C1538" s="1">
        <v>1835</v>
      </c>
      <c r="D1538" s="1">
        <v>81.717110000000005</v>
      </c>
      <c r="E1538" s="1">
        <v>66.443460000000002</v>
      </c>
      <c r="F1538" s="1">
        <v>69.591350000000006</v>
      </c>
      <c r="G1538" s="1">
        <v>66.672510000000003</v>
      </c>
      <c r="H1538" s="1">
        <v>73.326329999999999</v>
      </c>
      <c r="I1538" s="1">
        <v>60.562350000000002</v>
      </c>
      <c r="J1538" s="1">
        <v>83.052279999999996</v>
      </c>
      <c r="M1538" s="1"/>
      <c r="N1538" s="1"/>
      <c r="O1538" s="1"/>
      <c r="P1538" s="1"/>
      <c r="Q1538" s="1"/>
      <c r="R1538" s="1"/>
      <c r="S1538" s="1"/>
      <c r="T1538" s="1"/>
      <c r="U1538" s="1"/>
      <c r="V1538" s="1"/>
      <c r="W1538" s="1"/>
      <c r="X1538" s="1"/>
      <c r="Y1538" s="1"/>
      <c r="Z1538" s="1"/>
      <c r="AA1538" s="1"/>
      <c r="AB1538" s="1"/>
      <c r="AC1538" s="1"/>
      <c r="AD1538" s="1"/>
      <c r="AE1538" s="1"/>
      <c r="AF1538" s="1"/>
    </row>
    <row r="1539" spans="3:32" x14ac:dyDescent="0.3">
      <c r="C1539" s="1">
        <v>1836</v>
      </c>
      <c r="D1539" s="1">
        <v>79.206649999999996</v>
      </c>
      <c r="E1539" s="1">
        <v>66.312889999999996</v>
      </c>
      <c r="F1539" s="1">
        <v>70.245469999999997</v>
      </c>
      <c r="G1539" s="1">
        <v>67.172499999999999</v>
      </c>
      <c r="H1539" s="1">
        <v>72.80789</v>
      </c>
      <c r="I1539" s="1">
        <v>59.242049999999999</v>
      </c>
      <c r="J1539" s="1">
        <v>83.674570000000003</v>
      </c>
      <c r="M1539" s="1"/>
      <c r="N1539" s="1"/>
      <c r="O1539" s="1"/>
      <c r="P1539" s="1"/>
      <c r="Q1539" s="1"/>
      <c r="R1539" s="1"/>
      <c r="S1539" s="1"/>
      <c r="T1539" s="1"/>
      <c r="U1539" s="1"/>
      <c r="V1539" s="1"/>
      <c r="W1539" s="1"/>
      <c r="X1539" s="1"/>
      <c r="Y1539" s="1"/>
      <c r="Z1539" s="1"/>
      <c r="AA1539" s="1"/>
      <c r="AB1539" s="1"/>
      <c r="AC1539" s="1"/>
      <c r="AD1539" s="1"/>
      <c r="AE1539" s="1"/>
      <c r="AF1539" s="1"/>
    </row>
    <row r="1540" spans="3:32" x14ac:dyDescent="0.3">
      <c r="C1540" s="1">
        <v>1837</v>
      </c>
      <c r="D1540" s="1">
        <v>78.282629999999997</v>
      </c>
      <c r="E1540" s="1">
        <v>66.756720000000001</v>
      </c>
      <c r="F1540" s="1">
        <v>71.070340000000002</v>
      </c>
      <c r="G1540" s="1">
        <v>67.257840000000002</v>
      </c>
      <c r="H1540" s="1">
        <v>72.342870000000005</v>
      </c>
      <c r="I1540" s="1">
        <v>58.093600000000002</v>
      </c>
      <c r="J1540" s="1">
        <v>84.21884</v>
      </c>
      <c r="M1540" s="1"/>
      <c r="N1540" s="1"/>
      <c r="O1540" s="1"/>
      <c r="P1540" s="1"/>
      <c r="Q1540" s="1"/>
      <c r="R1540" s="1"/>
      <c r="S1540" s="1"/>
      <c r="T1540" s="1"/>
      <c r="U1540" s="1"/>
      <c r="V1540" s="1"/>
      <c r="W1540" s="1"/>
      <c r="X1540" s="1"/>
      <c r="Y1540" s="1"/>
      <c r="Z1540" s="1"/>
      <c r="AA1540" s="1"/>
      <c r="AB1540" s="1"/>
      <c r="AC1540" s="1"/>
      <c r="AD1540" s="1"/>
      <c r="AE1540" s="1"/>
      <c r="AF1540" s="1"/>
    </row>
    <row r="1541" spans="3:32" x14ac:dyDescent="0.3">
      <c r="C1541" s="1">
        <v>1838</v>
      </c>
      <c r="D1541" s="1">
        <v>83.346990000000005</v>
      </c>
      <c r="E1541" s="1">
        <v>67.286349999999999</v>
      </c>
      <c r="F1541" s="1">
        <v>71.835909999999998</v>
      </c>
      <c r="G1541" s="1">
        <v>67.292789999999997</v>
      </c>
      <c r="H1541" s="1">
        <v>71.968119999999999</v>
      </c>
      <c r="I1541" s="1">
        <v>57.070509999999999</v>
      </c>
      <c r="J1541" s="1">
        <v>84.863789999999995</v>
      </c>
      <c r="M1541" s="1"/>
      <c r="N1541" s="1"/>
      <c r="O1541" s="1"/>
      <c r="P1541" s="1"/>
      <c r="Q1541" s="1"/>
      <c r="R1541" s="1"/>
      <c r="S1541" s="1"/>
      <c r="T1541" s="1"/>
      <c r="U1541" s="1"/>
      <c r="V1541" s="1"/>
      <c r="W1541" s="1"/>
      <c r="X1541" s="1"/>
      <c r="Y1541" s="1"/>
      <c r="Z1541" s="1"/>
      <c r="AA1541" s="1"/>
      <c r="AB1541" s="1"/>
      <c r="AC1541" s="1"/>
      <c r="AD1541" s="1"/>
      <c r="AE1541" s="1"/>
      <c r="AF1541" s="1"/>
    </row>
    <row r="1542" spans="3:32" x14ac:dyDescent="0.3">
      <c r="C1542" s="1">
        <v>1839</v>
      </c>
      <c r="D1542" s="1">
        <v>89.011970000000005</v>
      </c>
      <c r="E1542" s="1">
        <v>67.727519999999998</v>
      </c>
      <c r="F1542" s="1">
        <v>72.776529999999994</v>
      </c>
      <c r="G1542" s="1">
        <v>67.247820000000004</v>
      </c>
      <c r="H1542" s="1">
        <v>71.708160000000007</v>
      </c>
      <c r="I1542" s="1">
        <v>55.933410000000002</v>
      </c>
      <c r="J1542" s="1">
        <v>85.310270000000003</v>
      </c>
      <c r="M1542" s="1"/>
      <c r="N1542" s="1"/>
      <c r="O1542" s="1"/>
      <c r="P1542" s="1"/>
      <c r="Q1542" s="1"/>
      <c r="R1542" s="1"/>
      <c r="S1542" s="1"/>
      <c r="T1542" s="1"/>
      <c r="U1542" s="1"/>
      <c r="V1542" s="1"/>
      <c r="W1542" s="1"/>
      <c r="X1542" s="1"/>
      <c r="Y1542" s="1"/>
      <c r="Z1542" s="1"/>
      <c r="AA1542" s="1"/>
      <c r="AB1542" s="1"/>
      <c r="AC1542" s="1"/>
      <c r="AD1542" s="1"/>
      <c r="AE1542" s="1"/>
      <c r="AF1542" s="1"/>
    </row>
    <row r="1543" spans="3:32" x14ac:dyDescent="0.3">
      <c r="C1543" s="1">
        <v>1840</v>
      </c>
      <c r="D1543" s="1">
        <v>86.963380000000001</v>
      </c>
      <c r="E1543" s="1">
        <v>68.314459999999997</v>
      </c>
      <c r="F1543" s="1">
        <v>73.674809999999994</v>
      </c>
      <c r="G1543" s="1">
        <v>66.779089999999997</v>
      </c>
      <c r="H1543" s="1">
        <v>71.579769999999996</v>
      </c>
      <c r="I1543" s="1">
        <v>54.647399999999998</v>
      </c>
      <c r="J1543" s="1">
        <v>85.903580000000005</v>
      </c>
      <c r="M1543" s="1"/>
      <c r="N1543" s="1"/>
      <c r="O1543" s="1"/>
      <c r="P1543" s="1"/>
      <c r="Q1543" s="1"/>
      <c r="R1543" s="1"/>
      <c r="S1543" s="1"/>
      <c r="T1543" s="1"/>
      <c r="U1543" s="1"/>
      <c r="V1543" s="1"/>
      <c r="W1543" s="1"/>
      <c r="X1543" s="1"/>
      <c r="Y1543" s="1"/>
      <c r="Z1543" s="1"/>
      <c r="AA1543" s="1"/>
      <c r="AB1543" s="1"/>
      <c r="AC1543" s="1"/>
      <c r="AD1543" s="1"/>
      <c r="AE1543" s="1"/>
      <c r="AF1543" s="1"/>
    </row>
    <row r="1544" spans="3:32" x14ac:dyDescent="0.3">
      <c r="C1544" s="1">
        <v>1841</v>
      </c>
      <c r="D1544" s="1">
        <v>81.416839999999993</v>
      </c>
      <c r="E1544" s="1">
        <v>69.524389999999997</v>
      </c>
      <c r="F1544" s="1">
        <v>74.777550000000005</v>
      </c>
      <c r="G1544" s="1">
        <v>66.262389999999996</v>
      </c>
      <c r="H1544" s="1">
        <v>71.533760000000001</v>
      </c>
      <c r="I1544" s="1">
        <v>53.461910000000003</v>
      </c>
      <c r="J1544" s="1">
        <v>86.396559999999994</v>
      </c>
      <c r="M1544" s="1"/>
      <c r="N1544" s="1"/>
      <c r="O1544" s="1"/>
      <c r="P1544" s="1"/>
      <c r="Q1544" s="1"/>
      <c r="R1544" s="1"/>
      <c r="S1544" s="1"/>
      <c r="T1544" s="1"/>
      <c r="U1544" s="1"/>
      <c r="V1544" s="1"/>
      <c r="W1544" s="1"/>
      <c r="X1544" s="1"/>
      <c r="Y1544" s="1"/>
      <c r="Z1544" s="1"/>
      <c r="AA1544" s="1"/>
      <c r="AB1544" s="1"/>
      <c r="AC1544" s="1"/>
      <c r="AD1544" s="1"/>
      <c r="AE1544" s="1"/>
      <c r="AF1544" s="1"/>
    </row>
    <row r="1545" spans="3:32" x14ac:dyDescent="0.3">
      <c r="C1545" s="1">
        <v>1842</v>
      </c>
      <c r="D1545" s="1">
        <v>74.659400000000005</v>
      </c>
      <c r="E1545" s="1">
        <v>70.711309999999997</v>
      </c>
      <c r="F1545" s="1">
        <v>75.84948</v>
      </c>
      <c r="G1545" s="1">
        <v>65.721670000000003</v>
      </c>
      <c r="H1545" s="1">
        <v>71.726500000000001</v>
      </c>
      <c r="I1545" s="1">
        <v>52.046390000000002</v>
      </c>
      <c r="J1545" s="1">
        <v>86.853890000000007</v>
      </c>
      <c r="M1545" s="1"/>
      <c r="N1545" s="1"/>
      <c r="O1545" s="1"/>
      <c r="P1545" s="1"/>
      <c r="Q1545" s="1"/>
      <c r="R1545" s="1"/>
      <c r="S1545" s="1"/>
      <c r="T1545" s="1"/>
      <c r="U1545" s="1"/>
      <c r="V1545" s="1"/>
      <c r="W1545" s="1"/>
      <c r="X1545" s="1"/>
      <c r="Y1545" s="1"/>
      <c r="Z1545" s="1"/>
      <c r="AA1545" s="1"/>
      <c r="AB1545" s="1"/>
      <c r="AC1545" s="1"/>
      <c r="AD1545" s="1"/>
      <c r="AE1545" s="1"/>
      <c r="AF1545" s="1"/>
    </row>
    <row r="1546" spans="3:32" x14ac:dyDescent="0.3">
      <c r="C1546" s="1">
        <v>1843</v>
      </c>
      <c r="D1546" s="1">
        <v>68.806790000000007</v>
      </c>
      <c r="E1546" s="1">
        <v>71.754720000000006</v>
      </c>
      <c r="F1546" s="1">
        <v>76.845190000000002</v>
      </c>
      <c r="G1546" s="1">
        <v>64.893900000000002</v>
      </c>
      <c r="H1546" s="1">
        <v>71.864739999999998</v>
      </c>
      <c r="I1546" s="1">
        <v>51.052680000000002</v>
      </c>
      <c r="J1546" s="1">
        <v>87.313190000000006</v>
      </c>
      <c r="M1546" s="1"/>
      <c r="N1546" s="1"/>
      <c r="O1546" s="1"/>
      <c r="P1546" s="1"/>
      <c r="Q1546" s="1"/>
      <c r="R1546" s="1"/>
      <c r="S1546" s="1"/>
      <c r="T1546" s="1"/>
      <c r="U1546" s="1"/>
      <c r="V1546" s="1"/>
      <c r="W1546" s="1"/>
      <c r="X1546" s="1"/>
      <c r="Y1546" s="1"/>
      <c r="Z1546" s="1"/>
      <c r="AA1546" s="1"/>
      <c r="AB1546" s="1"/>
      <c r="AC1546" s="1"/>
      <c r="AD1546" s="1"/>
      <c r="AE1546" s="1"/>
      <c r="AF1546" s="1"/>
    </row>
    <row r="1547" spans="3:32" x14ac:dyDescent="0.3">
      <c r="C1547" s="1">
        <v>1844</v>
      </c>
      <c r="D1547" s="1">
        <v>69.272120000000001</v>
      </c>
      <c r="E1547" s="1">
        <v>72.654529999999994</v>
      </c>
      <c r="F1547" s="1">
        <v>77.533379999999994</v>
      </c>
      <c r="G1547" s="1">
        <v>64.081630000000004</v>
      </c>
      <c r="H1547" s="1">
        <v>71.988240000000005</v>
      </c>
      <c r="I1547" s="1">
        <v>50.27393</v>
      </c>
      <c r="J1547" s="1">
        <v>87.681079999999994</v>
      </c>
      <c r="M1547" s="1"/>
      <c r="N1547" s="1"/>
      <c r="O1547" s="1"/>
      <c r="P1547" s="1"/>
      <c r="Q1547" s="1"/>
      <c r="R1547" s="1"/>
      <c r="S1547" s="1"/>
      <c r="T1547" s="1"/>
      <c r="U1547" s="1"/>
      <c r="V1547" s="1"/>
      <c r="W1547" s="1"/>
      <c r="X1547" s="1"/>
      <c r="Y1547" s="1"/>
      <c r="Z1547" s="1"/>
      <c r="AA1547" s="1"/>
      <c r="AB1547" s="1"/>
      <c r="AC1547" s="1"/>
      <c r="AD1547" s="1"/>
      <c r="AE1547" s="1"/>
      <c r="AF1547" s="1"/>
    </row>
    <row r="1548" spans="3:32" x14ac:dyDescent="0.3">
      <c r="C1548" s="1">
        <v>1845</v>
      </c>
      <c r="D1548" s="1">
        <v>76.748289999999997</v>
      </c>
      <c r="E1548" s="1">
        <v>73.702349999999996</v>
      </c>
      <c r="F1548" s="1">
        <v>78.227649999999997</v>
      </c>
      <c r="G1548" s="1">
        <v>63.51005</v>
      </c>
      <c r="H1548" s="1">
        <v>72.355320000000006</v>
      </c>
      <c r="I1548" s="1">
        <v>49.597110000000001</v>
      </c>
      <c r="J1548" s="1">
        <v>87.864329999999995</v>
      </c>
      <c r="M1548" s="1"/>
      <c r="N1548" s="1"/>
      <c r="O1548" s="1"/>
      <c r="P1548" s="1"/>
      <c r="Q1548" s="1"/>
      <c r="R1548" s="1"/>
      <c r="S1548" s="1"/>
      <c r="T1548" s="1"/>
      <c r="U1548" s="1"/>
      <c r="V1548" s="1"/>
      <c r="W1548" s="1"/>
      <c r="X1548" s="1"/>
      <c r="Y1548" s="1"/>
      <c r="Z1548" s="1"/>
      <c r="AA1548" s="1"/>
      <c r="AB1548" s="1"/>
      <c r="AC1548" s="1"/>
      <c r="AD1548" s="1"/>
      <c r="AE1548" s="1"/>
      <c r="AF1548" s="1"/>
    </row>
    <row r="1549" spans="3:32" x14ac:dyDescent="0.3">
      <c r="C1549" s="1">
        <v>1846</v>
      </c>
      <c r="D1549" s="1">
        <v>81.580110000000005</v>
      </c>
      <c r="E1549" s="1">
        <v>74.814880000000002</v>
      </c>
      <c r="F1549" s="1">
        <v>78.974829999999997</v>
      </c>
      <c r="G1549" s="1">
        <v>62.755130000000001</v>
      </c>
      <c r="H1549" s="1">
        <v>72.926050000000004</v>
      </c>
      <c r="I1549" s="1">
        <v>48.990079999999999</v>
      </c>
      <c r="J1549" s="1">
        <v>88.087760000000003</v>
      </c>
      <c r="M1549" s="1"/>
      <c r="N1549" s="1"/>
      <c r="O1549" s="1"/>
      <c r="P1549" s="1"/>
      <c r="Q1549" s="1"/>
      <c r="R1549" s="1"/>
      <c r="S1549" s="1"/>
      <c r="T1549" s="1"/>
      <c r="U1549" s="1"/>
      <c r="V1549" s="1"/>
      <c r="W1549" s="1"/>
      <c r="X1549" s="1"/>
      <c r="Y1549" s="1"/>
      <c r="Z1549" s="1"/>
      <c r="AA1549" s="1"/>
      <c r="AB1549" s="1"/>
      <c r="AC1549" s="1"/>
      <c r="AD1549" s="1"/>
      <c r="AE1549" s="1"/>
      <c r="AF1549" s="1"/>
    </row>
    <row r="1550" spans="3:32" x14ac:dyDescent="0.3">
      <c r="C1550" s="1">
        <v>1847</v>
      </c>
      <c r="D1550" s="1">
        <v>75.339489999999998</v>
      </c>
      <c r="E1550" s="1">
        <v>75.952039999999997</v>
      </c>
      <c r="F1550" s="1">
        <v>79.363309999999998</v>
      </c>
      <c r="G1550" s="1">
        <v>61.879420000000003</v>
      </c>
      <c r="H1550" s="1">
        <v>73.59487</v>
      </c>
      <c r="I1550" s="1">
        <v>48.615780000000001</v>
      </c>
      <c r="J1550" s="1">
        <v>88.443430000000006</v>
      </c>
      <c r="M1550" s="1"/>
      <c r="N1550" s="1"/>
      <c r="O1550" s="1"/>
      <c r="P1550" s="1"/>
      <c r="Q1550" s="1"/>
      <c r="R1550" s="1"/>
      <c r="S1550" s="1"/>
      <c r="T1550" s="1"/>
      <c r="U1550" s="1"/>
      <c r="V1550" s="1"/>
      <c r="W1550" s="1"/>
      <c r="X1550" s="1"/>
      <c r="Y1550" s="1"/>
      <c r="Z1550" s="1"/>
      <c r="AA1550" s="1"/>
      <c r="AB1550" s="1"/>
      <c r="AC1550" s="1"/>
      <c r="AD1550" s="1"/>
      <c r="AE1550" s="1"/>
      <c r="AF1550" s="1"/>
    </row>
    <row r="1551" spans="3:32" x14ac:dyDescent="0.3">
      <c r="C1551" s="1">
        <v>1848</v>
      </c>
      <c r="D1551" s="1">
        <v>71.342669999999998</v>
      </c>
      <c r="E1551" s="1">
        <v>77.102080000000001</v>
      </c>
      <c r="F1551" s="1">
        <v>79.746719999999996</v>
      </c>
      <c r="G1551" s="1">
        <v>60.920859999999998</v>
      </c>
      <c r="H1551" s="1">
        <v>74.300409999999999</v>
      </c>
      <c r="I1551" s="1">
        <v>48.236150000000002</v>
      </c>
      <c r="J1551" s="1">
        <v>88.514529999999993</v>
      </c>
      <c r="M1551" s="1"/>
      <c r="N1551" s="1"/>
      <c r="O1551" s="1"/>
      <c r="P1551" s="1"/>
      <c r="Q1551" s="1"/>
      <c r="R1551" s="1"/>
      <c r="S1551" s="1"/>
      <c r="T1551" s="1"/>
      <c r="U1551" s="1"/>
      <c r="V1551" s="1"/>
      <c r="W1551" s="1"/>
      <c r="X1551" s="1"/>
      <c r="Y1551" s="1"/>
      <c r="Z1551" s="1"/>
      <c r="AA1551" s="1"/>
      <c r="AB1551" s="1"/>
      <c r="AC1551" s="1"/>
      <c r="AD1551" s="1"/>
      <c r="AE1551" s="1"/>
      <c r="AF1551" s="1"/>
    </row>
    <row r="1552" spans="3:32" x14ac:dyDescent="0.3">
      <c r="C1552" s="1">
        <v>1849</v>
      </c>
      <c r="D1552" s="1">
        <v>71.638300000000001</v>
      </c>
      <c r="E1552" s="1">
        <v>78.035269999999997</v>
      </c>
      <c r="F1552" s="1">
        <v>79.727850000000004</v>
      </c>
      <c r="G1552" s="1">
        <v>60.112409999999997</v>
      </c>
      <c r="H1552" s="1">
        <v>75.081209999999999</v>
      </c>
      <c r="I1552" s="1">
        <v>48.21651</v>
      </c>
      <c r="J1552" s="1">
        <v>88.720190000000002</v>
      </c>
      <c r="M1552" s="1"/>
      <c r="N1552" s="1"/>
      <c r="O1552" s="1"/>
      <c r="P1552" s="1"/>
      <c r="Q1552" s="1"/>
      <c r="R1552" s="1"/>
      <c r="S1552" s="1"/>
      <c r="T1552" s="1"/>
      <c r="U1552" s="1"/>
      <c r="V1552" s="1"/>
      <c r="W1552" s="1"/>
      <c r="X1552" s="1"/>
      <c r="Y1552" s="1"/>
      <c r="Z1552" s="1"/>
      <c r="AA1552" s="1"/>
      <c r="AB1552" s="1"/>
      <c r="AC1552" s="1"/>
      <c r="AD1552" s="1"/>
      <c r="AE1552" s="1"/>
      <c r="AF1552" s="1"/>
    </row>
    <row r="1553" spans="3:32" x14ac:dyDescent="0.3">
      <c r="C1553" s="1">
        <v>1850</v>
      </c>
      <c r="D1553" s="1">
        <v>70.576989999999995</v>
      </c>
      <c r="E1553" s="1">
        <v>78.323589999999996</v>
      </c>
      <c r="F1553" s="1">
        <v>79.587140000000005</v>
      </c>
      <c r="G1553" s="1">
        <v>59.622149999999998</v>
      </c>
      <c r="H1553" s="1">
        <v>75.795360000000002</v>
      </c>
      <c r="I1553" s="1">
        <v>48.241990000000001</v>
      </c>
      <c r="J1553" s="1">
        <v>88.79271</v>
      </c>
      <c r="M1553" s="1"/>
      <c r="N1553" s="1"/>
      <c r="O1553" s="1"/>
      <c r="P1553" s="1"/>
      <c r="Q1553" s="1"/>
      <c r="R1553" s="1"/>
      <c r="S1553" s="1"/>
      <c r="T1553" s="1"/>
      <c r="U1553" s="1"/>
      <c r="V1553" s="1"/>
      <c r="W1553" s="1"/>
      <c r="X1553" s="1"/>
      <c r="Y1553" s="1"/>
      <c r="Z1553" s="1"/>
      <c r="AA1553" s="1"/>
      <c r="AB1553" s="1"/>
      <c r="AC1553" s="1"/>
      <c r="AD1553" s="1"/>
      <c r="AE1553" s="1"/>
      <c r="AF1553" s="1"/>
    </row>
    <row r="1554" spans="3:32" x14ac:dyDescent="0.3">
      <c r="C1554" s="1">
        <v>1851</v>
      </c>
      <c r="D1554" s="1">
        <v>73.648210000000006</v>
      </c>
      <c r="E1554" s="1">
        <v>78.829729999999998</v>
      </c>
      <c r="F1554" s="1">
        <v>79.127899999999997</v>
      </c>
      <c r="G1554" s="1">
        <v>59.34843</v>
      </c>
      <c r="H1554" s="1">
        <v>76.515559999999994</v>
      </c>
      <c r="I1554" s="1">
        <v>48.302370000000003</v>
      </c>
      <c r="J1554" s="1">
        <v>88.938950000000006</v>
      </c>
      <c r="M1554" s="1"/>
      <c r="N1554" s="1"/>
      <c r="O1554" s="1"/>
      <c r="P1554" s="1"/>
      <c r="Q1554" s="1"/>
      <c r="R1554" s="1"/>
      <c r="S1554" s="1"/>
      <c r="T1554" s="1"/>
      <c r="U1554" s="1"/>
      <c r="V1554" s="1"/>
      <c r="W1554" s="1"/>
      <c r="X1554" s="1"/>
      <c r="Y1554" s="1"/>
      <c r="Z1554" s="1"/>
      <c r="AA1554" s="1"/>
      <c r="AB1554" s="1"/>
      <c r="AC1554" s="1"/>
      <c r="AD1554" s="1"/>
      <c r="AE1554" s="1"/>
      <c r="AF1554" s="1"/>
    </row>
    <row r="1555" spans="3:32" x14ac:dyDescent="0.3">
      <c r="C1555" s="1">
        <v>1852</v>
      </c>
      <c r="D1555" s="1">
        <v>74.839420000000004</v>
      </c>
      <c r="E1555" s="1">
        <v>78.635400000000004</v>
      </c>
      <c r="F1555" s="1">
        <v>78.505300000000005</v>
      </c>
      <c r="G1555" s="1">
        <v>58.67071</v>
      </c>
      <c r="H1555" s="1">
        <v>77.128469999999993</v>
      </c>
      <c r="I1555" s="1">
        <v>48.618250000000003</v>
      </c>
      <c r="J1555" s="1">
        <v>88.796989999999994</v>
      </c>
      <c r="M1555" s="1"/>
      <c r="N1555" s="1"/>
      <c r="O1555" s="1"/>
      <c r="P1555" s="1"/>
      <c r="Q1555" s="1"/>
      <c r="R1555" s="1"/>
      <c r="S1555" s="1"/>
      <c r="T1555" s="1"/>
      <c r="U1555" s="1"/>
      <c r="V1555" s="1"/>
      <c r="W1555" s="1"/>
      <c r="X1555" s="1"/>
      <c r="Y1555" s="1"/>
      <c r="Z1555" s="1"/>
      <c r="AA1555" s="1"/>
      <c r="AB1555" s="1"/>
      <c r="AC1555" s="1"/>
      <c r="AD1555" s="1"/>
      <c r="AE1555" s="1"/>
      <c r="AF1555" s="1"/>
    </row>
    <row r="1556" spans="3:32" x14ac:dyDescent="0.3">
      <c r="C1556" s="1">
        <v>1853</v>
      </c>
      <c r="D1556" s="1">
        <v>70.793809999999993</v>
      </c>
      <c r="E1556" s="1">
        <v>78.333160000000007</v>
      </c>
      <c r="F1556" s="1">
        <v>77.658460000000005</v>
      </c>
      <c r="G1556" s="1">
        <v>58.757890000000003</v>
      </c>
      <c r="H1556" s="1">
        <v>77.903869999999998</v>
      </c>
      <c r="I1556" s="1">
        <v>48.967460000000003</v>
      </c>
      <c r="J1556" s="1">
        <v>88.91816</v>
      </c>
      <c r="M1556" s="1"/>
      <c r="N1556" s="1"/>
      <c r="O1556" s="1"/>
      <c r="P1556" s="1"/>
      <c r="Q1556" s="1"/>
      <c r="R1556" s="1"/>
      <c r="S1556" s="1"/>
      <c r="T1556" s="1"/>
      <c r="U1556" s="1"/>
      <c r="V1556" s="1"/>
      <c r="W1556" s="1"/>
      <c r="X1556" s="1"/>
      <c r="Y1556" s="1"/>
      <c r="Z1556" s="1"/>
      <c r="AA1556" s="1"/>
      <c r="AB1556" s="1"/>
      <c r="AC1556" s="1"/>
      <c r="AD1556" s="1"/>
      <c r="AE1556" s="1"/>
      <c r="AF1556" s="1"/>
    </row>
    <row r="1557" spans="3:32" x14ac:dyDescent="0.3">
      <c r="C1557" s="1">
        <v>1854</v>
      </c>
      <c r="D1557" s="1">
        <v>68.426649999999995</v>
      </c>
      <c r="E1557" s="1">
        <v>77.929140000000004</v>
      </c>
      <c r="F1557" s="1">
        <v>76.497730000000004</v>
      </c>
      <c r="G1557" s="1">
        <v>58.781970000000001</v>
      </c>
      <c r="H1557" s="1">
        <v>78.704300000000003</v>
      </c>
      <c r="I1557" s="1">
        <v>49.998820000000002</v>
      </c>
      <c r="J1557" s="1">
        <v>88.87088</v>
      </c>
      <c r="M1557" s="1"/>
      <c r="N1557" s="1"/>
      <c r="O1557" s="1"/>
      <c r="P1557" s="1"/>
      <c r="Q1557" s="1"/>
      <c r="R1557" s="1"/>
      <c r="S1557" s="1"/>
      <c r="T1557" s="1"/>
      <c r="U1557" s="1"/>
      <c r="V1557" s="1"/>
      <c r="W1557" s="1"/>
      <c r="X1557" s="1"/>
      <c r="Y1557" s="1"/>
      <c r="Z1557" s="1"/>
      <c r="AA1557" s="1"/>
      <c r="AB1557" s="1"/>
      <c r="AC1557" s="1"/>
      <c r="AD1557" s="1"/>
      <c r="AE1557" s="1"/>
      <c r="AF1557" s="1"/>
    </row>
    <row r="1558" spans="3:32" x14ac:dyDescent="0.3">
      <c r="C1558" s="1">
        <v>1855</v>
      </c>
      <c r="D1558" s="1">
        <v>64.921440000000004</v>
      </c>
      <c r="E1558" s="1">
        <v>77.264439999999993</v>
      </c>
      <c r="F1558" s="1">
        <v>75.203389999999999</v>
      </c>
      <c r="G1558" s="1">
        <v>59.11327</v>
      </c>
      <c r="H1558" s="1">
        <v>79.368139999999997</v>
      </c>
      <c r="I1558" s="1">
        <v>50.701929999999997</v>
      </c>
      <c r="J1558" s="1">
        <v>88.800430000000006</v>
      </c>
      <c r="M1558" s="1"/>
      <c r="N1558" s="1"/>
      <c r="O1558" s="1"/>
      <c r="P1558" s="1"/>
      <c r="Q1558" s="1"/>
      <c r="R1558" s="1"/>
      <c r="S1558" s="1"/>
      <c r="T1558" s="1"/>
      <c r="U1558" s="1"/>
      <c r="V1558" s="1"/>
      <c r="W1558" s="1"/>
      <c r="X1558" s="1"/>
      <c r="Y1558" s="1"/>
      <c r="Z1558" s="1"/>
      <c r="AA1558" s="1"/>
      <c r="AB1558" s="1"/>
      <c r="AC1558" s="1"/>
      <c r="AD1558" s="1"/>
      <c r="AE1558" s="1"/>
      <c r="AF1558" s="1"/>
    </row>
    <row r="1559" spans="3:32" x14ac:dyDescent="0.3">
      <c r="C1559" s="1">
        <v>1856</v>
      </c>
      <c r="D1559" s="1">
        <v>65.677310000000006</v>
      </c>
      <c r="E1559" s="1">
        <v>76.240589999999997</v>
      </c>
      <c r="F1559" s="1">
        <v>73.807940000000002</v>
      </c>
      <c r="G1559" s="1">
        <v>59.594169999999998</v>
      </c>
      <c r="H1559" s="1">
        <v>79.819149999999993</v>
      </c>
      <c r="I1559" s="1">
        <v>51.588270000000001</v>
      </c>
      <c r="J1559" s="1">
        <v>88.879840000000002</v>
      </c>
      <c r="M1559" s="1"/>
      <c r="N1559" s="1"/>
      <c r="O1559" s="1"/>
      <c r="P1559" s="1"/>
      <c r="Q1559" s="1"/>
      <c r="R1559" s="1"/>
      <c r="S1559" s="1"/>
      <c r="T1559" s="1"/>
      <c r="U1559" s="1"/>
      <c r="V1559" s="1"/>
      <c r="W1559" s="1"/>
      <c r="X1559" s="1"/>
      <c r="Y1559" s="1"/>
      <c r="Z1559" s="1"/>
      <c r="AA1559" s="1"/>
      <c r="AB1559" s="1"/>
      <c r="AC1559" s="1"/>
      <c r="AD1559" s="1"/>
      <c r="AE1559" s="1"/>
      <c r="AF1559" s="1"/>
    </row>
    <row r="1560" spans="3:32" x14ac:dyDescent="0.3">
      <c r="C1560" s="1">
        <v>1857</v>
      </c>
      <c r="D1560" s="1">
        <v>67.131129999999999</v>
      </c>
      <c r="E1560" s="1">
        <v>75.101910000000004</v>
      </c>
      <c r="F1560" s="1">
        <v>72.448009999999996</v>
      </c>
      <c r="G1560" s="1">
        <v>60.204210000000003</v>
      </c>
      <c r="H1560" s="1">
        <v>80.389359999999996</v>
      </c>
      <c r="I1560" s="1">
        <v>52.539299999999997</v>
      </c>
      <c r="J1560" s="1">
        <v>88.710369999999998</v>
      </c>
      <c r="M1560" s="1"/>
      <c r="N1560" s="1"/>
      <c r="O1560" s="1"/>
      <c r="P1560" s="1"/>
      <c r="Q1560" s="1"/>
      <c r="R1560" s="1"/>
      <c r="S1560" s="1"/>
      <c r="T1560" s="1"/>
      <c r="U1560" s="1"/>
      <c r="V1560" s="1"/>
      <c r="W1560" s="1"/>
      <c r="X1560" s="1"/>
      <c r="Y1560" s="1"/>
      <c r="Z1560" s="1"/>
      <c r="AA1560" s="1"/>
      <c r="AB1560" s="1"/>
      <c r="AC1560" s="1"/>
      <c r="AD1560" s="1"/>
      <c r="AE1560" s="1"/>
      <c r="AF1560" s="1"/>
    </row>
    <row r="1561" spans="3:32" x14ac:dyDescent="0.3">
      <c r="C1561" s="1">
        <v>1858</v>
      </c>
      <c r="D1561" s="1">
        <v>71.143910000000005</v>
      </c>
      <c r="E1561" s="1">
        <v>74.047460000000001</v>
      </c>
      <c r="F1561" s="1">
        <v>71.058480000000003</v>
      </c>
      <c r="G1561" s="1">
        <v>60.956150000000001</v>
      </c>
      <c r="H1561" s="1">
        <v>80.780959999999993</v>
      </c>
      <c r="I1561" s="1">
        <v>53.609540000000003</v>
      </c>
      <c r="J1561" s="1">
        <v>88.750870000000006</v>
      </c>
      <c r="M1561" s="1"/>
      <c r="N1561" s="1"/>
      <c r="O1561" s="1"/>
      <c r="P1561" s="1"/>
      <c r="Q1561" s="1"/>
      <c r="R1561" s="1"/>
      <c r="S1561" s="1"/>
      <c r="T1561" s="1"/>
      <c r="U1561" s="1"/>
      <c r="V1561" s="1"/>
      <c r="W1561" s="1"/>
      <c r="X1561" s="1"/>
      <c r="Y1561" s="1"/>
      <c r="Z1561" s="1"/>
      <c r="AA1561" s="1"/>
      <c r="AB1561" s="1"/>
      <c r="AC1561" s="1"/>
      <c r="AD1561" s="1"/>
      <c r="AE1561" s="1"/>
      <c r="AF1561" s="1"/>
    </row>
    <row r="1562" spans="3:32" x14ac:dyDescent="0.3">
      <c r="C1562" s="1">
        <v>1859</v>
      </c>
      <c r="D1562" s="1">
        <v>74.993880000000004</v>
      </c>
      <c r="E1562" s="1">
        <v>72.172229999999999</v>
      </c>
      <c r="F1562" s="1">
        <v>69.514629999999997</v>
      </c>
      <c r="G1562" s="1">
        <v>61.768749999999997</v>
      </c>
      <c r="H1562" s="1">
        <v>81.003129999999999</v>
      </c>
      <c r="I1562" s="1">
        <v>54.67183</v>
      </c>
      <c r="J1562" s="1">
        <v>88.718639999999994</v>
      </c>
      <c r="M1562" s="1"/>
      <c r="N1562" s="1"/>
      <c r="O1562" s="1"/>
      <c r="P1562" s="1"/>
      <c r="Q1562" s="1"/>
      <c r="R1562" s="1"/>
      <c r="S1562" s="1"/>
      <c r="T1562" s="1"/>
      <c r="U1562" s="1"/>
      <c r="V1562" s="1"/>
      <c r="W1562" s="1"/>
      <c r="X1562" s="1"/>
      <c r="Y1562" s="1"/>
      <c r="Z1562" s="1"/>
      <c r="AA1562" s="1"/>
      <c r="AB1562" s="1"/>
      <c r="AC1562" s="1"/>
      <c r="AD1562" s="1"/>
      <c r="AE1562" s="1"/>
      <c r="AF1562" s="1"/>
    </row>
    <row r="1563" spans="3:32" x14ac:dyDescent="0.3">
      <c r="C1563" s="1">
        <v>1860</v>
      </c>
      <c r="D1563" s="1">
        <v>75.598770000000002</v>
      </c>
      <c r="E1563" s="1">
        <v>70.318619999999996</v>
      </c>
      <c r="F1563" s="1">
        <v>67.923940000000002</v>
      </c>
      <c r="G1563" s="1">
        <v>62.734560000000002</v>
      </c>
      <c r="H1563" s="1">
        <v>81.301209999999998</v>
      </c>
      <c r="I1563" s="1">
        <v>55.642229999999998</v>
      </c>
      <c r="J1563" s="1">
        <v>88.668199999999999</v>
      </c>
      <c r="M1563" s="1"/>
      <c r="N1563" s="1"/>
      <c r="O1563" s="1"/>
      <c r="P1563" s="1"/>
      <c r="Q1563" s="1"/>
      <c r="R1563" s="1"/>
      <c r="S1563" s="1"/>
      <c r="T1563" s="1"/>
      <c r="U1563" s="1"/>
      <c r="V1563" s="1"/>
      <c r="W1563" s="1"/>
      <c r="X1563" s="1"/>
      <c r="Y1563" s="1"/>
      <c r="Z1563" s="1"/>
      <c r="AA1563" s="1"/>
      <c r="AB1563" s="1"/>
      <c r="AC1563" s="1"/>
      <c r="AD1563" s="1"/>
      <c r="AE1563" s="1"/>
      <c r="AF1563" s="1"/>
    </row>
    <row r="1564" spans="3:32" x14ac:dyDescent="0.3">
      <c r="C1564" s="1">
        <v>1861</v>
      </c>
      <c r="D1564" s="1">
        <v>75.717219999999998</v>
      </c>
      <c r="E1564" s="1">
        <v>68.618960000000001</v>
      </c>
      <c r="F1564" s="1">
        <v>66.481129999999993</v>
      </c>
      <c r="G1564" s="1">
        <v>63.853450000000002</v>
      </c>
      <c r="H1564" s="1">
        <v>81.466080000000005</v>
      </c>
      <c r="I1564" s="1">
        <v>56.755369999999999</v>
      </c>
      <c r="J1564" s="1">
        <v>88.693939999999998</v>
      </c>
      <c r="M1564" s="1"/>
      <c r="N1564" s="1"/>
      <c r="O1564" s="1"/>
      <c r="P1564" s="1"/>
      <c r="Q1564" s="1"/>
      <c r="R1564" s="1"/>
      <c r="S1564" s="1"/>
      <c r="T1564" s="1"/>
      <c r="U1564" s="1"/>
      <c r="V1564" s="1"/>
      <c r="W1564" s="1"/>
      <c r="X1564" s="1"/>
      <c r="Y1564" s="1"/>
      <c r="Z1564" s="1"/>
      <c r="AA1564" s="1"/>
      <c r="AB1564" s="1"/>
      <c r="AC1564" s="1"/>
      <c r="AD1564" s="1"/>
      <c r="AE1564" s="1"/>
      <c r="AF1564" s="1"/>
    </row>
    <row r="1565" spans="3:32" x14ac:dyDescent="0.3">
      <c r="C1565" s="1">
        <v>1862</v>
      </c>
      <c r="D1565" s="1">
        <v>73.759619999999998</v>
      </c>
      <c r="E1565" s="1">
        <v>66.990759999999995</v>
      </c>
      <c r="F1565" s="1">
        <v>65.142539999999997</v>
      </c>
      <c r="G1565" s="1">
        <v>64.929500000000004</v>
      </c>
      <c r="H1565" s="1">
        <v>81.241929999999996</v>
      </c>
      <c r="I1565" s="1">
        <v>57.789929999999998</v>
      </c>
      <c r="J1565" s="1">
        <v>88.693939999999998</v>
      </c>
      <c r="M1565" s="1"/>
      <c r="N1565" s="1"/>
      <c r="O1565" s="1"/>
      <c r="P1565" s="1"/>
      <c r="Q1565" s="1"/>
      <c r="R1565" s="1"/>
      <c r="S1565" s="1"/>
      <c r="T1565" s="1"/>
      <c r="U1565" s="1"/>
      <c r="V1565" s="1"/>
      <c r="W1565" s="1"/>
      <c r="X1565" s="1"/>
      <c r="Y1565" s="1"/>
      <c r="Z1565" s="1"/>
      <c r="AA1565" s="1"/>
      <c r="AB1565" s="1"/>
      <c r="AC1565" s="1"/>
      <c r="AD1565" s="1"/>
      <c r="AE1565" s="1"/>
      <c r="AF1565" s="1"/>
    </row>
    <row r="1566" spans="3:32" x14ac:dyDescent="0.3">
      <c r="C1566" s="1">
        <v>1863</v>
      </c>
      <c r="D1566" s="1">
        <v>72.504499999999993</v>
      </c>
      <c r="E1566" s="1">
        <v>65.319379999999995</v>
      </c>
      <c r="F1566" s="1">
        <v>63.977510000000002</v>
      </c>
      <c r="G1566" s="1">
        <v>66.140569999999997</v>
      </c>
      <c r="H1566" s="1">
        <v>81.101159999999993</v>
      </c>
      <c r="I1566" s="1">
        <v>58.998150000000003</v>
      </c>
      <c r="J1566" s="1">
        <v>88.678210000000007</v>
      </c>
      <c r="M1566" s="1"/>
      <c r="N1566" s="1"/>
      <c r="O1566" s="1"/>
      <c r="P1566" s="1"/>
      <c r="Q1566" s="1"/>
      <c r="R1566" s="1"/>
      <c r="S1566" s="1"/>
      <c r="T1566" s="1"/>
      <c r="U1566" s="1"/>
      <c r="V1566" s="1"/>
      <c r="W1566" s="1"/>
      <c r="X1566" s="1"/>
      <c r="Y1566" s="1"/>
      <c r="Z1566" s="1"/>
      <c r="AA1566" s="1"/>
      <c r="AB1566" s="1"/>
      <c r="AC1566" s="1"/>
      <c r="AD1566" s="1"/>
      <c r="AE1566" s="1"/>
      <c r="AF1566" s="1"/>
    </row>
    <row r="1567" spans="3:32" x14ac:dyDescent="0.3">
      <c r="C1567" s="1">
        <v>1864</v>
      </c>
      <c r="D1567" s="1">
        <v>73.833799999999997</v>
      </c>
      <c r="E1567" s="1">
        <v>64.154750000000007</v>
      </c>
      <c r="F1567" s="1">
        <v>63.075989999999997</v>
      </c>
      <c r="G1567" s="1">
        <v>67.186350000000004</v>
      </c>
      <c r="H1567" s="1">
        <v>80.873480000000001</v>
      </c>
      <c r="I1567" s="1">
        <v>59.90851</v>
      </c>
      <c r="J1567" s="1">
        <v>88.728039999999993</v>
      </c>
      <c r="M1567" s="1"/>
      <c r="N1567" s="1"/>
      <c r="O1567" s="1"/>
      <c r="P1567" s="1"/>
      <c r="Q1567" s="1"/>
      <c r="R1567" s="1"/>
      <c r="S1567" s="1"/>
      <c r="T1567" s="1"/>
      <c r="U1567" s="1"/>
      <c r="V1567" s="1"/>
      <c r="W1567" s="1"/>
      <c r="X1567" s="1"/>
      <c r="Y1567" s="1"/>
      <c r="Z1567" s="1"/>
      <c r="AA1567" s="1"/>
      <c r="AB1567" s="1"/>
      <c r="AC1567" s="1"/>
      <c r="AD1567" s="1"/>
      <c r="AE1567" s="1"/>
      <c r="AF1567" s="1"/>
    </row>
    <row r="1568" spans="3:32" x14ac:dyDescent="0.3">
      <c r="C1568" s="1">
        <v>1865</v>
      </c>
      <c r="D1568" s="1">
        <v>77.793959999999998</v>
      </c>
      <c r="E1568" s="1">
        <v>62.87659</v>
      </c>
      <c r="F1568" s="1">
        <v>62.130760000000002</v>
      </c>
      <c r="G1568" s="1">
        <v>68.161109999999994</v>
      </c>
      <c r="H1568" s="1">
        <v>80.462149999999994</v>
      </c>
      <c r="I1568" s="1">
        <v>60.698189999999997</v>
      </c>
      <c r="J1568" s="1">
        <v>88.74391</v>
      </c>
      <c r="M1568" s="1"/>
      <c r="N1568" s="1"/>
      <c r="O1568" s="1"/>
      <c r="P1568" s="1"/>
      <c r="Q1568" s="1"/>
      <c r="R1568" s="1"/>
      <c r="S1568" s="1"/>
      <c r="T1568" s="1"/>
      <c r="U1568" s="1"/>
      <c r="V1568" s="1"/>
      <c r="W1568" s="1"/>
      <c r="X1568" s="1"/>
      <c r="Y1568" s="1"/>
      <c r="Z1568" s="1"/>
      <c r="AA1568" s="1"/>
      <c r="AB1568" s="1"/>
      <c r="AC1568" s="1"/>
      <c r="AD1568" s="1"/>
      <c r="AE1568" s="1"/>
      <c r="AF1568" s="1"/>
    </row>
    <row r="1569" spans="3:32" x14ac:dyDescent="0.3">
      <c r="C1569" s="1">
        <v>1866</v>
      </c>
      <c r="D1569" s="1">
        <v>77.523470000000003</v>
      </c>
      <c r="E1569" s="1">
        <v>61.516869999999997</v>
      </c>
      <c r="F1569" s="1">
        <v>61.472009999999997</v>
      </c>
      <c r="G1569" s="1">
        <v>69.232140000000001</v>
      </c>
      <c r="H1569" s="1">
        <v>79.983559999999997</v>
      </c>
      <c r="I1569" s="1">
        <v>61.607199999999999</v>
      </c>
      <c r="J1569" s="1">
        <v>88.806250000000006</v>
      </c>
      <c r="M1569" s="1"/>
      <c r="N1569" s="1"/>
      <c r="O1569" s="1"/>
      <c r="P1569" s="1"/>
      <c r="Q1569" s="1"/>
      <c r="R1569" s="1"/>
      <c r="S1569" s="1"/>
      <c r="T1569" s="1"/>
      <c r="U1569" s="1"/>
      <c r="V1569" s="1"/>
      <c r="W1569" s="1"/>
      <c r="X1569" s="1"/>
      <c r="Y1569" s="1"/>
      <c r="Z1569" s="1"/>
      <c r="AA1569" s="1"/>
      <c r="AB1569" s="1"/>
      <c r="AC1569" s="1"/>
      <c r="AD1569" s="1"/>
      <c r="AE1569" s="1"/>
      <c r="AF1569" s="1"/>
    </row>
    <row r="1570" spans="3:32" x14ac:dyDescent="0.3">
      <c r="C1570" s="1">
        <v>1867</v>
      </c>
      <c r="D1570" s="1">
        <v>74.468680000000006</v>
      </c>
      <c r="E1570" s="1">
        <v>60.502540000000003</v>
      </c>
      <c r="F1570" s="1">
        <v>60.931480000000001</v>
      </c>
      <c r="G1570" s="1">
        <v>70.407300000000006</v>
      </c>
      <c r="H1570" s="1">
        <v>79.40625</v>
      </c>
      <c r="I1570" s="1">
        <v>62.417650000000002</v>
      </c>
      <c r="J1570" s="1">
        <v>88.862669999999994</v>
      </c>
      <c r="M1570" s="1"/>
      <c r="N1570" s="1"/>
      <c r="O1570" s="1"/>
      <c r="P1570" s="1"/>
      <c r="Q1570" s="1"/>
      <c r="R1570" s="1"/>
      <c r="S1570" s="1"/>
      <c r="T1570" s="1"/>
      <c r="U1570" s="1"/>
      <c r="V1570" s="1"/>
      <c r="W1570" s="1"/>
      <c r="X1570" s="1"/>
      <c r="Y1570" s="1"/>
      <c r="Z1570" s="1"/>
      <c r="AA1570" s="1"/>
      <c r="AB1570" s="1"/>
      <c r="AC1570" s="1"/>
      <c r="AD1570" s="1"/>
      <c r="AE1570" s="1"/>
      <c r="AF1570" s="1"/>
    </row>
    <row r="1571" spans="3:32" x14ac:dyDescent="0.3">
      <c r="C1571" s="1">
        <v>1868</v>
      </c>
      <c r="D1571" s="1">
        <v>74.434449999999998</v>
      </c>
      <c r="E1571" s="1">
        <v>59.29374</v>
      </c>
      <c r="F1571" s="1">
        <v>60.562469999999998</v>
      </c>
      <c r="G1571" s="1">
        <v>71.391390000000001</v>
      </c>
      <c r="H1571" s="1">
        <v>78.769210000000001</v>
      </c>
      <c r="I1571" s="1">
        <v>63.375540000000001</v>
      </c>
      <c r="J1571" s="1">
        <v>88.954580000000007</v>
      </c>
      <c r="M1571" s="1"/>
      <c r="N1571" s="1"/>
      <c r="O1571" s="1"/>
      <c r="P1571" s="1"/>
      <c r="Q1571" s="1"/>
      <c r="R1571" s="1"/>
      <c r="S1571" s="1"/>
      <c r="T1571" s="1"/>
      <c r="U1571" s="1"/>
      <c r="V1571" s="1"/>
      <c r="W1571" s="1"/>
      <c r="X1571" s="1"/>
      <c r="Y1571" s="1"/>
      <c r="Z1571" s="1"/>
      <c r="AA1571" s="1"/>
      <c r="AB1571" s="1"/>
      <c r="AC1571" s="1"/>
      <c r="AD1571" s="1"/>
      <c r="AE1571" s="1"/>
      <c r="AF1571" s="1"/>
    </row>
    <row r="1572" spans="3:32" x14ac:dyDescent="0.3">
      <c r="C1572" s="1">
        <v>1869</v>
      </c>
      <c r="D1572" s="1">
        <v>75.646879999999996</v>
      </c>
      <c r="E1572" s="1">
        <v>58.444769999999998</v>
      </c>
      <c r="F1572" s="1">
        <v>60.409660000000002</v>
      </c>
      <c r="G1572" s="1">
        <v>72.112870000000001</v>
      </c>
      <c r="H1572" s="1">
        <v>78.034750000000003</v>
      </c>
      <c r="I1572" s="1">
        <v>63.67747</v>
      </c>
      <c r="J1572" s="1">
        <v>89.136129999999994</v>
      </c>
      <c r="M1572" s="1"/>
      <c r="N1572" s="1"/>
      <c r="O1572" s="1"/>
      <c r="P1572" s="1"/>
      <c r="Q1572" s="1"/>
      <c r="R1572" s="1"/>
      <c r="S1572" s="1"/>
      <c r="T1572" s="1"/>
      <c r="U1572" s="1"/>
      <c r="V1572" s="1"/>
      <c r="W1572" s="1"/>
      <c r="X1572" s="1"/>
      <c r="Y1572" s="1"/>
      <c r="Z1572" s="1"/>
      <c r="AA1572" s="1"/>
      <c r="AB1572" s="1"/>
      <c r="AC1572" s="1"/>
      <c r="AD1572" s="1"/>
      <c r="AE1572" s="1"/>
      <c r="AF1572" s="1"/>
    </row>
    <row r="1573" spans="3:32" x14ac:dyDescent="0.3">
      <c r="C1573" s="1">
        <v>1870</v>
      </c>
      <c r="D1573" s="1">
        <v>74.836299999999994</v>
      </c>
      <c r="E1573" s="1">
        <v>57.749299999999998</v>
      </c>
      <c r="F1573" s="1">
        <v>60.41151</v>
      </c>
      <c r="G1573" s="1">
        <v>72.524860000000004</v>
      </c>
      <c r="H1573" s="1">
        <v>77.356449999999995</v>
      </c>
      <c r="I1573" s="1">
        <v>64.619349999999997</v>
      </c>
      <c r="J1573" s="1">
        <v>89.140460000000004</v>
      </c>
      <c r="M1573" s="1"/>
      <c r="N1573" s="1"/>
      <c r="O1573" s="1"/>
      <c r="P1573" s="1"/>
      <c r="Q1573" s="1"/>
      <c r="R1573" s="1"/>
      <c r="S1573" s="1"/>
      <c r="T1573" s="1"/>
      <c r="U1573" s="1"/>
      <c r="V1573" s="1"/>
      <c r="W1573" s="1"/>
      <c r="X1573" s="1"/>
      <c r="Y1573" s="1"/>
      <c r="Z1573" s="1"/>
      <c r="AA1573" s="1"/>
      <c r="AB1573" s="1"/>
      <c r="AC1573" s="1"/>
      <c r="AD1573" s="1"/>
      <c r="AE1573" s="1"/>
      <c r="AF1573" s="1"/>
    </row>
    <row r="1574" spans="3:32" x14ac:dyDescent="0.3">
      <c r="C1574" s="1">
        <v>1871</v>
      </c>
      <c r="D1574" s="1">
        <v>77.418210000000002</v>
      </c>
      <c r="E1574" s="1">
        <v>57.56926</v>
      </c>
      <c r="F1574" s="1">
        <v>60.7348</v>
      </c>
      <c r="G1574" s="1">
        <v>73.211060000000003</v>
      </c>
      <c r="H1574" s="1">
        <v>76.654250000000005</v>
      </c>
      <c r="I1574" s="1">
        <v>64.921589999999995</v>
      </c>
      <c r="J1574" s="1">
        <v>89.255970000000005</v>
      </c>
      <c r="M1574" s="1"/>
      <c r="N1574" s="1"/>
      <c r="O1574" s="1"/>
      <c r="P1574" s="1"/>
      <c r="Q1574" s="1"/>
      <c r="R1574" s="1"/>
      <c r="S1574" s="1"/>
      <c r="T1574" s="1"/>
      <c r="U1574" s="1"/>
      <c r="V1574" s="1"/>
      <c r="W1574" s="1"/>
      <c r="X1574" s="1"/>
      <c r="Y1574" s="1"/>
      <c r="Z1574" s="1"/>
      <c r="AA1574" s="1"/>
      <c r="AB1574" s="1"/>
      <c r="AC1574" s="1"/>
      <c r="AD1574" s="1"/>
      <c r="AE1574" s="1"/>
      <c r="AF1574" s="1"/>
    </row>
    <row r="1575" spans="3:32" x14ac:dyDescent="0.3">
      <c r="C1575" s="1">
        <v>1872</v>
      </c>
      <c r="D1575" s="1">
        <v>77.292289999999994</v>
      </c>
      <c r="E1575" s="1">
        <v>57.125109999999999</v>
      </c>
      <c r="F1575" s="1">
        <v>61.238709999999998</v>
      </c>
      <c r="G1575" s="1">
        <v>73.338579999999993</v>
      </c>
      <c r="H1575" s="1">
        <v>75.939229999999995</v>
      </c>
      <c r="I1575" s="1">
        <v>65.167649999999995</v>
      </c>
      <c r="J1575" s="1">
        <v>89.370130000000003</v>
      </c>
      <c r="M1575" s="1"/>
      <c r="N1575" s="1"/>
      <c r="O1575" s="1"/>
      <c r="P1575" s="1"/>
      <c r="Q1575" s="1"/>
      <c r="R1575" s="1"/>
      <c r="S1575" s="1"/>
      <c r="T1575" s="1"/>
      <c r="U1575" s="1"/>
      <c r="V1575" s="1"/>
      <c r="W1575" s="1"/>
      <c r="X1575" s="1"/>
      <c r="Y1575" s="1"/>
      <c r="Z1575" s="1"/>
      <c r="AA1575" s="1"/>
      <c r="AB1575" s="1"/>
      <c r="AC1575" s="1"/>
      <c r="AD1575" s="1"/>
      <c r="AE1575" s="1"/>
      <c r="AF1575" s="1"/>
    </row>
    <row r="1576" spans="3:32" x14ac:dyDescent="0.3">
      <c r="C1576" s="1">
        <v>1873</v>
      </c>
      <c r="D1576" s="1">
        <v>78.371679999999998</v>
      </c>
      <c r="E1576" s="1">
        <v>57.713299999999997</v>
      </c>
      <c r="F1576" s="1">
        <v>61.746580000000002</v>
      </c>
      <c r="G1576" s="1">
        <v>73.526889999999995</v>
      </c>
      <c r="H1576" s="1">
        <v>75.237830000000002</v>
      </c>
      <c r="I1576" s="1">
        <v>65.4666</v>
      </c>
      <c r="J1576" s="1">
        <v>89.487179999999995</v>
      </c>
      <c r="M1576" s="1"/>
      <c r="N1576" s="1"/>
      <c r="O1576" s="1"/>
      <c r="P1576" s="1"/>
      <c r="Q1576" s="1"/>
      <c r="R1576" s="1"/>
      <c r="S1576" s="1"/>
      <c r="T1576" s="1"/>
      <c r="U1576" s="1"/>
      <c r="V1576" s="1"/>
      <c r="W1576" s="1"/>
      <c r="X1576" s="1"/>
      <c r="Y1576" s="1"/>
      <c r="Z1576" s="1"/>
      <c r="AA1576" s="1"/>
      <c r="AB1576" s="1"/>
      <c r="AC1576" s="1"/>
      <c r="AD1576" s="1"/>
      <c r="AE1576" s="1"/>
      <c r="AF1576" s="1"/>
    </row>
    <row r="1577" spans="3:32" x14ac:dyDescent="0.3">
      <c r="C1577" s="1">
        <v>1874</v>
      </c>
      <c r="D1577" s="1">
        <v>82.607460000000003</v>
      </c>
      <c r="E1577" s="1">
        <v>57.825539999999997</v>
      </c>
      <c r="F1577" s="1">
        <v>62.574199999999998</v>
      </c>
      <c r="G1577" s="1">
        <v>73.295779999999993</v>
      </c>
      <c r="H1577" s="1">
        <v>74.795469999999995</v>
      </c>
      <c r="I1577" s="1">
        <v>65.765119999999996</v>
      </c>
      <c r="J1577" s="1">
        <v>89.347859999999997</v>
      </c>
      <c r="M1577" s="1"/>
      <c r="N1577" s="1"/>
      <c r="O1577" s="1"/>
      <c r="P1577" s="1"/>
      <c r="Q1577" s="1"/>
      <c r="R1577" s="1"/>
      <c r="S1577" s="1"/>
      <c r="T1577" s="1"/>
      <c r="U1577" s="1"/>
      <c r="V1577" s="1"/>
      <c r="W1577" s="1"/>
      <c r="X1577" s="1"/>
      <c r="Y1577" s="1"/>
      <c r="Z1577" s="1"/>
      <c r="AA1577" s="1"/>
      <c r="AB1577" s="1"/>
      <c r="AC1577" s="1"/>
      <c r="AD1577" s="1"/>
      <c r="AE1577" s="1"/>
      <c r="AF1577" s="1"/>
    </row>
    <row r="1578" spans="3:32" x14ac:dyDescent="0.3">
      <c r="C1578" s="1">
        <v>1875</v>
      </c>
      <c r="D1578" s="1">
        <v>82.924009999999996</v>
      </c>
      <c r="E1578" s="1">
        <v>58.051459999999999</v>
      </c>
      <c r="F1578" s="1">
        <v>63.399030000000003</v>
      </c>
      <c r="G1578" s="1">
        <v>73.196160000000006</v>
      </c>
      <c r="H1578" s="1">
        <v>74.262699999999995</v>
      </c>
      <c r="I1578" s="1">
        <v>65.723140000000001</v>
      </c>
      <c r="J1578" s="1">
        <v>89.535539999999997</v>
      </c>
      <c r="M1578" s="1"/>
      <c r="N1578" s="1"/>
      <c r="O1578" s="1"/>
      <c r="P1578" s="1"/>
      <c r="Q1578" s="1"/>
      <c r="R1578" s="1"/>
      <c r="S1578" s="1"/>
      <c r="T1578" s="1"/>
      <c r="U1578" s="1"/>
      <c r="V1578" s="1"/>
      <c r="W1578" s="1"/>
      <c r="X1578" s="1"/>
      <c r="Y1578" s="1"/>
      <c r="Z1578" s="1"/>
      <c r="AA1578" s="1"/>
      <c r="AB1578" s="1"/>
      <c r="AC1578" s="1"/>
      <c r="AD1578" s="1"/>
      <c r="AE1578" s="1"/>
      <c r="AF1578" s="1"/>
    </row>
    <row r="1579" spans="3:32" x14ac:dyDescent="0.3">
      <c r="C1579" s="1">
        <v>1876</v>
      </c>
      <c r="D1579" s="1">
        <v>78.807519999999997</v>
      </c>
      <c r="E1579" s="1">
        <v>58.816180000000003</v>
      </c>
      <c r="F1579" s="1">
        <v>64.494979999999998</v>
      </c>
      <c r="G1579" s="1">
        <v>72.597080000000005</v>
      </c>
      <c r="H1579" s="1">
        <v>74.044920000000005</v>
      </c>
      <c r="I1579" s="1">
        <v>65.742620000000002</v>
      </c>
      <c r="J1579" s="1">
        <v>89.514510000000001</v>
      </c>
      <c r="M1579" s="1"/>
      <c r="N1579" s="1"/>
      <c r="O1579" s="1"/>
      <c r="P1579" s="1"/>
      <c r="Q1579" s="1"/>
      <c r="R1579" s="1"/>
      <c r="S1579" s="1"/>
      <c r="T1579" s="1"/>
      <c r="U1579" s="1"/>
      <c r="V1579" s="1"/>
      <c r="W1579" s="1"/>
      <c r="X1579" s="1"/>
      <c r="Y1579" s="1"/>
      <c r="Z1579" s="1"/>
      <c r="AA1579" s="1"/>
      <c r="AB1579" s="1"/>
      <c r="AC1579" s="1"/>
      <c r="AD1579" s="1"/>
      <c r="AE1579" s="1"/>
      <c r="AF1579" s="1"/>
    </row>
    <row r="1580" spans="3:32" x14ac:dyDescent="0.3">
      <c r="C1580" s="1">
        <v>1877</v>
      </c>
      <c r="D1580" s="1">
        <v>77.332260000000005</v>
      </c>
      <c r="E1580" s="1">
        <v>59.380780000000001</v>
      </c>
      <c r="F1580" s="1">
        <v>65.615600000000001</v>
      </c>
      <c r="G1580" s="1">
        <v>71.697770000000006</v>
      </c>
      <c r="H1580" s="1">
        <v>73.791150000000002</v>
      </c>
      <c r="I1580" s="1">
        <v>65.490989999999996</v>
      </c>
      <c r="J1580" s="1">
        <v>89.513810000000007</v>
      </c>
      <c r="M1580" s="1"/>
      <c r="N1580" s="1"/>
      <c r="O1580" s="1"/>
      <c r="P1580" s="1"/>
      <c r="Q1580" s="1"/>
      <c r="R1580" s="1"/>
      <c r="S1580" s="1"/>
      <c r="T1580" s="1"/>
      <c r="U1580" s="1"/>
      <c r="V1580" s="1"/>
      <c r="W1580" s="1"/>
      <c r="X1580" s="1"/>
      <c r="Y1580" s="1"/>
      <c r="Z1580" s="1"/>
      <c r="AA1580" s="1"/>
      <c r="AB1580" s="1"/>
      <c r="AC1580" s="1"/>
      <c r="AD1580" s="1"/>
      <c r="AE1580" s="1"/>
      <c r="AF1580" s="1"/>
    </row>
    <row r="1581" spans="3:32" x14ac:dyDescent="0.3">
      <c r="C1581" s="1">
        <v>1878</v>
      </c>
      <c r="D1581" s="1">
        <v>73.073220000000006</v>
      </c>
      <c r="E1581" s="1">
        <v>60.52561</v>
      </c>
      <c r="F1581" s="1">
        <v>66.841030000000003</v>
      </c>
      <c r="G1581" s="1">
        <v>71.049719999999994</v>
      </c>
      <c r="H1581" s="1">
        <v>73.632689999999997</v>
      </c>
      <c r="I1581" s="1">
        <v>65.416179999999997</v>
      </c>
      <c r="J1581" s="1">
        <v>89.578329999999994</v>
      </c>
      <c r="M1581" s="1"/>
      <c r="N1581" s="1"/>
      <c r="O1581" s="1"/>
      <c r="P1581" s="1"/>
      <c r="Q1581" s="1"/>
      <c r="R1581" s="1"/>
      <c r="S1581" s="1"/>
      <c r="T1581" s="1"/>
      <c r="U1581" s="1"/>
      <c r="V1581" s="1"/>
      <c r="W1581" s="1"/>
      <c r="X1581" s="1"/>
      <c r="Y1581" s="1"/>
      <c r="Z1581" s="1"/>
      <c r="AA1581" s="1"/>
      <c r="AB1581" s="1"/>
      <c r="AC1581" s="1"/>
      <c r="AD1581" s="1"/>
      <c r="AE1581" s="1"/>
      <c r="AF1581" s="1"/>
    </row>
    <row r="1582" spans="3:32" x14ac:dyDescent="0.3">
      <c r="C1582" s="1">
        <v>1879</v>
      </c>
      <c r="D1582" s="1">
        <v>70.280540000000002</v>
      </c>
      <c r="E1582" s="1">
        <v>61.550759999999997</v>
      </c>
      <c r="F1582" s="1">
        <v>67.989829999999998</v>
      </c>
      <c r="G1582" s="1">
        <v>70.182289999999995</v>
      </c>
      <c r="H1582" s="1">
        <v>73.612909999999999</v>
      </c>
      <c r="I1582" s="1">
        <v>65.202420000000004</v>
      </c>
      <c r="J1582" s="1">
        <v>89.512289999999993</v>
      </c>
      <c r="M1582" s="1"/>
      <c r="N1582" s="1"/>
      <c r="O1582" s="1"/>
      <c r="P1582" s="1"/>
      <c r="Q1582" s="1"/>
      <c r="R1582" s="1"/>
      <c r="S1582" s="1"/>
      <c r="T1582" s="1"/>
      <c r="U1582" s="1"/>
      <c r="V1582" s="1"/>
      <c r="W1582" s="1"/>
      <c r="X1582" s="1"/>
      <c r="Y1582" s="1"/>
      <c r="Z1582" s="1"/>
      <c r="AA1582" s="1"/>
      <c r="AB1582" s="1"/>
      <c r="AC1582" s="1"/>
      <c r="AD1582" s="1"/>
      <c r="AE1582" s="1"/>
      <c r="AF1582" s="1"/>
    </row>
    <row r="1583" spans="3:32" x14ac:dyDescent="0.3">
      <c r="C1583" s="1">
        <v>1880</v>
      </c>
      <c r="D1583" s="1">
        <v>72.080290000000005</v>
      </c>
      <c r="E1583" s="1">
        <v>62.947859999999999</v>
      </c>
      <c r="F1583" s="1">
        <v>69.166600000000003</v>
      </c>
      <c r="G1583" s="1">
        <v>69.293009999999995</v>
      </c>
      <c r="H1583" s="1">
        <v>73.800610000000006</v>
      </c>
      <c r="I1583" s="1">
        <v>65.178089999999997</v>
      </c>
      <c r="J1583" s="1">
        <v>89.351439999999997</v>
      </c>
      <c r="M1583" s="1"/>
      <c r="N1583" s="1"/>
      <c r="O1583" s="1"/>
      <c r="P1583" s="1"/>
      <c r="Q1583" s="1"/>
      <c r="R1583" s="1"/>
      <c r="S1583" s="1"/>
      <c r="T1583" s="1"/>
      <c r="U1583" s="1"/>
      <c r="V1583" s="1"/>
      <c r="W1583" s="1"/>
      <c r="X1583" s="1"/>
      <c r="Y1583" s="1"/>
      <c r="Z1583" s="1"/>
      <c r="AA1583" s="1"/>
      <c r="AB1583" s="1"/>
      <c r="AC1583" s="1"/>
      <c r="AD1583" s="1"/>
      <c r="AE1583" s="1"/>
      <c r="AF1583" s="1"/>
    </row>
    <row r="1584" spans="3:32" x14ac:dyDescent="0.3">
      <c r="C1584" s="1">
        <v>1881</v>
      </c>
      <c r="D1584" s="1">
        <v>74.56644</v>
      </c>
      <c r="E1584" s="1">
        <v>64.112639999999999</v>
      </c>
      <c r="F1584" s="1">
        <v>70.376900000000006</v>
      </c>
      <c r="G1584" s="1">
        <v>68.129900000000006</v>
      </c>
      <c r="H1584" s="1">
        <v>74.020319999999998</v>
      </c>
      <c r="I1584" s="1">
        <v>64.761039999999994</v>
      </c>
      <c r="J1584" s="1">
        <v>89.271500000000003</v>
      </c>
      <c r="M1584" s="1"/>
      <c r="N1584" s="1"/>
      <c r="O1584" s="1"/>
      <c r="P1584" s="1"/>
      <c r="Q1584" s="1"/>
      <c r="R1584" s="1"/>
      <c r="S1584" s="1"/>
      <c r="T1584" s="1"/>
      <c r="U1584" s="1"/>
      <c r="V1584" s="1"/>
      <c r="W1584" s="1"/>
      <c r="X1584" s="1"/>
      <c r="Y1584" s="1"/>
      <c r="Z1584" s="1"/>
      <c r="AA1584" s="1"/>
      <c r="AB1584" s="1"/>
      <c r="AC1584" s="1"/>
      <c r="AD1584" s="1"/>
      <c r="AE1584" s="1"/>
      <c r="AF1584" s="1"/>
    </row>
    <row r="1585" spans="3:32" x14ac:dyDescent="0.3">
      <c r="C1585" s="1">
        <v>1882</v>
      </c>
      <c r="D1585" s="1">
        <v>72.923649999999995</v>
      </c>
      <c r="E1585" s="1">
        <v>65.335560000000001</v>
      </c>
      <c r="F1585" s="1">
        <v>71.552369999999996</v>
      </c>
      <c r="G1585" s="1">
        <v>66.790970000000002</v>
      </c>
      <c r="H1585" s="1">
        <v>74.338660000000004</v>
      </c>
      <c r="I1585" s="1">
        <v>64.83032</v>
      </c>
      <c r="J1585" s="1">
        <v>89.220060000000004</v>
      </c>
      <c r="M1585" s="1"/>
      <c r="N1585" s="1"/>
      <c r="O1585" s="1"/>
      <c r="P1585" s="1"/>
      <c r="Q1585" s="1"/>
      <c r="R1585" s="1"/>
      <c r="S1585" s="1"/>
      <c r="T1585" s="1"/>
      <c r="U1585" s="1"/>
      <c r="V1585" s="1"/>
      <c r="W1585" s="1"/>
      <c r="X1585" s="1"/>
      <c r="Y1585" s="1"/>
      <c r="Z1585" s="1"/>
      <c r="AA1585" s="1"/>
      <c r="AB1585" s="1"/>
      <c r="AC1585" s="1"/>
      <c r="AD1585" s="1"/>
      <c r="AE1585" s="1"/>
      <c r="AF1585" s="1"/>
    </row>
    <row r="1586" spans="3:32" x14ac:dyDescent="0.3">
      <c r="C1586" s="1">
        <v>1883</v>
      </c>
      <c r="D1586" s="1">
        <v>70.919479999999993</v>
      </c>
      <c r="E1586" s="1">
        <v>66.648250000000004</v>
      </c>
      <c r="F1586" s="1">
        <v>72.605800000000002</v>
      </c>
      <c r="G1586" s="1">
        <v>65.748379999999997</v>
      </c>
      <c r="H1586" s="1">
        <v>74.75264</v>
      </c>
      <c r="I1586" s="1">
        <v>64.539969999999997</v>
      </c>
      <c r="J1586" s="1">
        <v>89.087739999999997</v>
      </c>
      <c r="M1586" s="1"/>
      <c r="N1586" s="1"/>
      <c r="O1586" s="1"/>
      <c r="P1586" s="1"/>
      <c r="Q1586" s="1"/>
      <c r="R1586" s="1"/>
      <c r="S1586" s="1"/>
      <c r="T1586" s="1"/>
      <c r="U1586" s="1"/>
      <c r="V1586" s="1"/>
      <c r="W1586" s="1"/>
      <c r="X1586" s="1"/>
      <c r="Y1586" s="1"/>
      <c r="Z1586" s="1"/>
      <c r="AA1586" s="7"/>
      <c r="AB1586" s="1"/>
      <c r="AC1586" s="1"/>
      <c r="AD1586" s="1"/>
      <c r="AE1586" s="1"/>
      <c r="AF1586" s="1"/>
    </row>
    <row r="1587" spans="3:32" x14ac:dyDescent="0.3">
      <c r="C1587" s="1">
        <v>1884</v>
      </c>
      <c r="D1587" s="1">
        <v>68.930300000000003</v>
      </c>
      <c r="E1587" s="1">
        <v>68.054379999999995</v>
      </c>
      <c r="F1587" s="1">
        <v>73.70102</v>
      </c>
      <c r="G1587" s="1">
        <v>64.773939999999996</v>
      </c>
      <c r="H1587" s="1">
        <v>75.325900000000004</v>
      </c>
      <c r="I1587" s="1">
        <v>64.151840000000007</v>
      </c>
      <c r="J1587" s="1">
        <v>88.880600000000001</v>
      </c>
      <c r="M1587" s="1"/>
      <c r="N1587" s="1"/>
      <c r="O1587" s="1"/>
      <c r="P1587" s="1"/>
      <c r="Q1587" s="1"/>
      <c r="R1587" s="1"/>
      <c r="S1587" s="1"/>
      <c r="T1587" s="1"/>
      <c r="U1587" s="1"/>
      <c r="V1587" s="1"/>
      <c r="W1587" s="1"/>
      <c r="X1587" s="1"/>
      <c r="Y1587" s="1"/>
      <c r="Z1587" s="1"/>
      <c r="AA1587" s="7"/>
      <c r="AB1587" s="1"/>
      <c r="AC1587" s="1"/>
      <c r="AD1587" s="1"/>
      <c r="AE1587" s="1"/>
      <c r="AF1587" s="1"/>
    </row>
    <row r="1588" spans="3:32" x14ac:dyDescent="0.3">
      <c r="C1588" s="1">
        <v>1885</v>
      </c>
      <c r="D1588" s="1">
        <v>61.731960000000001</v>
      </c>
      <c r="E1588" s="1">
        <v>69.472040000000007</v>
      </c>
      <c r="F1588" s="1">
        <v>74.460999999999999</v>
      </c>
      <c r="G1588" s="1">
        <v>63.941249999999997</v>
      </c>
      <c r="H1588" s="1">
        <v>75.871160000000003</v>
      </c>
      <c r="I1588" s="1">
        <v>64.253219999999999</v>
      </c>
      <c r="J1588" s="1">
        <v>88.844980000000007</v>
      </c>
      <c r="M1588" s="1"/>
      <c r="N1588" s="1"/>
      <c r="O1588" s="1"/>
      <c r="P1588" s="1"/>
      <c r="Q1588" s="1"/>
      <c r="R1588" s="1"/>
      <c r="S1588" s="1"/>
      <c r="T1588" s="1"/>
      <c r="U1588" s="1"/>
      <c r="V1588" s="1"/>
      <c r="W1588" s="1"/>
      <c r="X1588" s="1"/>
      <c r="Y1588" s="1"/>
      <c r="Z1588" s="1"/>
      <c r="AA1588" s="7"/>
      <c r="AB1588" s="1"/>
      <c r="AC1588" s="1"/>
      <c r="AD1588" s="1"/>
      <c r="AE1588" s="1"/>
      <c r="AF1588" s="1"/>
    </row>
    <row r="1589" spans="3:32" x14ac:dyDescent="0.3">
      <c r="C1589" s="1">
        <v>1886</v>
      </c>
      <c r="D1589" s="1">
        <v>59.044539999999998</v>
      </c>
      <c r="E1589" s="1">
        <v>70.701440000000005</v>
      </c>
      <c r="F1589" s="1">
        <v>75.18235</v>
      </c>
      <c r="G1589" s="1">
        <v>63.111040000000003</v>
      </c>
      <c r="H1589" s="1">
        <v>76.482519999999994</v>
      </c>
      <c r="I1589" s="1">
        <v>64.262590000000003</v>
      </c>
      <c r="J1589" s="1">
        <v>88.551509999999993</v>
      </c>
      <c r="M1589" s="1"/>
      <c r="N1589" s="1"/>
      <c r="O1589" s="1"/>
      <c r="P1589" s="1"/>
      <c r="Q1589" s="1"/>
      <c r="R1589" s="1"/>
      <c r="S1589" s="1"/>
      <c r="T1589" s="1"/>
      <c r="U1589" s="1"/>
      <c r="V1589" s="1"/>
      <c r="W1589" s="1"/>
      <c r="X1589" s="1"/>
      <c r="Y1589" s="1"/>
      <c r="Z1589" s="1"/>
      <c r="AA1589" s="7"/>
      <c r="AB1589" s="1"/>
      <c r="AC1589" s="1"/>
      <c r="AD1589" s="1"/>
      <c r="AE1589" s="1"/>
      <c r="AF1589" s="1"/>
    </row>
    <row r="1590" spans="3:32" x14ac:dyDescent="0.3">
      <c r="C1590" s="1">
        <v>1887</v>
      </c>
      <c r="D1590" s="1">
        <v>61.387949999999996</v>
      </c>
      <c r="E1590" s="1">
        <v>71.884820000000005</v>
      </c>
      <c r="F1590" s="1">
        <v>75.549670000000006</v>
      </c>
      <c r="G1590" s="1">
        <v>62.426740000000002</v>
      </c>
      <c r="H1590" s="1">
        <v>77.088539999999995</v>
      </c>
      <c r="I1590" s="1">
        <v>64.417739999999995</v>
      </c>
      <c r="J1590" s="1">
        <v>88.326679999999996</v>
      </c>
      <c r="M1590" s="1"/>
      <c r="N1590" s="1"/>
      <c r="O1590" s="1"/>
      <c r="P1590" s="1"/>
      <c r="Q1590" s="1"/>
      <c r="R1590" s="1"/>
      <c r="S1590" s="1"/>
      <c r="T1590" s="1"/>
      <c r="U1590" s="1"/>
      <c r="V1590" s="1"/>
      <c r="W1590" s="1"/>
      <c r="X1590" s="1"/>
      <c r="Y1590" s="1"/>
      <c r="Z1590" s="1"/>
      <c r="AA1590" s="7"/>
      <c r="AB1590" s="1"/>
      <c r="AC1590" s="1"/>
      <c r="AD1590" s="1"/>
      <c r="AE1590" s="1"/>
      <c r="AF1590" s="1"/>
    </row>
    <row r="1591" spans="3:32" x14ac:dyDescent="0.3">
      <c r="C1591" s="1">
        <v>1888</v>
      </c>
      <c r="D1591" s="1">
        <v>63.494</v>
      </c>
      <c r="E1591" s="1">
        <v>72.778450000000007</v>
      </c>
      <c r="F1591" s="1">
        <v>75.747860000000003</v>
      </c>
      <c r="G1591" s="1">
        <v>61.862769999999998</v>
      </c>
      <c r="H1591" s="1">
        <v>77.606520000000003</v>
      </c>
      <c r="I1591" s="1">
        <v>64.425809999999998</v>
      </c>
      <c r="J1591" s="1">
        <v>88.08784</v>
      </c>
      <c r="M1591" s="1"/>
      <c r="N1591" s="1"/>
      <c r="O1591" s="1"/>
      <c r="P1591" s="1"/>
      <c r="Q1591" s="1"/>
      <c r="R1591" s="1"/>
      <c r="S1591" s="1"/>
      <c r="T1591" s="1"/>
      <c r="U1591" s="1"/>
      <c r="V1591" s="1"/>
      <c r="W1591" s="1"/>
      <c r="X1591" s="1"/>
      <c r="Y1591" s="1"/>
      <c r="Z1591" s="1"/>
      <c r="AA1591" s="7"/>
      <c r="AB1591" s="1"/>
      <c r="AC1591" s="1"/>
      <c r="AD1591" s="1"/>
      <c r="AE1591" s="1"/>
      <c r="AF1591" s="1"/>
    </row>
    <row r="1592" spans="3:32" x14ac:dyDescent="0.3">
      <c r="C1592" s="1">
        <v>1889</v>
      </c>
      <c r="D1592" s="1">
        <v>63.755400000000002</v>
      </c>
      <c r="E1592" s="1">
        <v>73.294669999999996</v>
      </c>
      <c r="F1592" s="1">
        <v>75.831140000000005</v>
      </c>
      <c r="G1592" s="1">
        <v>61.52816</v>
      </c>
      <c r="H1592" s="1">
        <v>78.301150000000007</v>
      </c>
      <c r="I1592" s="1">
        <v>64.430199999999999</v>
      </c>
      <c r="J1592" s="1">
        <v>87.886660000000006</v>
      </c>
      <c r="M1592" s="1"/>
      <c r="N1592" s="1"/>
      <c r="O1592" s="1"/>
      <c r="P1592" s="1"/>
      <c r="Q1592" s="1"/>
      <c r="R1592" s="1"/>
      <c r="S1592" s="1"/>
      <c r="T1592" s="1"/>
      <c r="U1592" s="1"/>
      <c r="V1592" s="1"/>
      <c r="W1592" s="1"/>
      <c r="X1592" s="1"/>
      <c r="Y1592" s="1"/>
      <c r="Z1592" s="1"/>
      <c r="AA1592" s="7"/>
      <c r="AB1592" s="1"/>
      <c r="AC1592" s="1"/>
      <c r="AD1592" s="1"/>
      <c r="AE1592" s="1"/>
      <c r="AF1592" s="1"/>
    </row>
    <row r="1593" spans="3:32" x14ac:dyDescent="0.3">
      <c r="C1593" s="1">
        <v>1890</v>
      </c>
      <c r="D1593" s="1">
        <v>63.440840000000001</v>
      </c>
      <c r="E1593" s="1">
        <v>73.991100000000003</v>
      </c>
      <c r="F1593" s="1">
        <v>75.701560000000001</v>
      </c>
      <c r="G1593" s="1">
        <v>61.284939999999999</v>
      </c>
      <c r="H1593" s="1">
        <v>78.977599999999995</v>
      </c>
      <c r="I1593" s="1">
        <v>64.557980000000001</v>
      </c>
      <c r="J1593" s="1">
        <v>87.773079999999993</v>
      </c>
      <c r="M1593" s="1"/>
      <c r="N1593" s="1"/>
      <c r="O1593" s="1"/>
      <c r="P1593" s="1"/>
      <c r="Q1593" s="1"/>
      <c r="R1593" s="1"/>
      <c r="S1593" s="1"/>
      <c r="T1593" s="1"/>
      <c r="U1593" s="1"/>
      <c r="V1593" s="1"/>
      <c r="W1593" s="1"/>
      <c r="X1593" s="1"/>
      <c r="Y1593" s="1"/>
      <c r="Z1593" s="1"/>
      <c r="AA1593" s="7"/>
      <c r="AB1593" s="1"/>
      <c r="AC1593" s="1"/>
      <c r="AD1593" s="1"/>
      <c r="AE1593" s="1"/>
      <c r="AF1593" s="1"/>
    </row>
    <row r="1594" spans="3:32" x14ac:dyDescent="0.3">
      <c r="C1594" s="1">
        <v>1891</v>
      </c>
      <c r="D1594" s="1">
        <v>61.078159999999997</v>
      </c>
      <c r="E1594" s="1">
        <v>74.331609999999998</v>
      </c>
      <c r="F1594" s="1">
        <v>75.295490000000001</v>
      </c>
      <c r="G1594" s="1">
        <v>61.350859999999997</v>
      </c>
      <c r="H1594" s="1">
        <v>79.411450000000002</v>
      </c>
      <c r="I1594" s="1">
        <v>65.002529999999993</v>
      </c>
      <c r="J1594" s="1">
        <v>87.587130000000002</v>
      </c>
      <c r="M1594" s="1"/>
      <c r="N1594" s="1"/>
      <c r="O1594" s="1"/>
      <c r="P1594" s="1"/>
      <c r="Q1594" s="1"/>
      <c r="R1594" s="1"/>
      <c r="S1594" s="1"/>
      <c r="T1594" s="1"/>
      <c r="U1594" s="1"/>
      <c r="V1594" s="1"/>
      <c r="W1594" s="1"/>
      <c r="X1594" s="1"/>
      <c r="Y1594" s="1"/>
      <c r="Z1594" s="1"/>
      <c r="AA1594" s="7"/>
      <c r="AB1594" s="1"/>
      <c r="AC1594" s="1"/>
      <c r="AD1594" s="1"/>
      <c r="AE1594" s="1"/>
      <c r="AF1594" s="1"/>
    </row>
    <row r="1595" spans="3:32" x14ac:dyDescent="0.3">
      <c r="C1595" s="1">
        <v>1892</v>
      </c>
      <c r="D1595" s="1">
        <v>63.35013</v>
      </c>
      <c r="E1595" s="1">
        <v>74.464870000000005</v>
      </c>
      <c r="F1595" s="1">
        <v>74.594009999999997</v>
      </c>
      <c r="G1595" s="1">
        <v>61.609220000000001</v>
      </c>
      <c r="H1595" s="1">
        <v>79.870249999999999</v>
      </c>
      <c r="I1595" s="1">
        <v>65.281469999999999</v>
      </c>
      <c r="J1595" s="1">
        <v>87.465469999999996</v>
      </c>
      <c r="M1595" s="1"/>
      <c r="N1595" s="1"/>
      <c r="O1595" s="1"/>
      <c r="P1595" s="1"/>
      <c r="Q1595" s="1"/>
      <c r="R1595" s="1"/>
      <c r="S1595" s="1"/>
      <c r="T1595" s="1"/>
      <c r="U1595" s="1"/>
      <c r="V1595" s="1"/>
      <c r="W1595" s="1"/>
      <c r="X1595" s="1"/>
      <c r="Y1595" s="1"/>
      <c r="Z1595" s="1"/>
      <c r="AA1595" s="7"/>
      <c r="AB1595" s="1"/>
      <c r="AC1595" s="1"/>
      <c r="AD1595" s="1"/>
      <c r="AE1595" s="1"/>
      <c r="AF1595" s="1"/>
    </row>
    <row r="1596" spans="3:32" x14ac:dyDescent="0.3">
      <c r="C1596" s="1">
        <v>1893</v>
      </c>
      <c r="D1596" s="1">
        <v>63.855609999999999</v>
      </c>
      <c r="E1596" s="1">
        <v>74.27458</v>
      </c>
      <c r="F1596" s="1">
        <v>73.929079999999999</v>
      </c>
      <c r="G1596" s="1">
        <v>61.700319999999998</v>
      </c>
      <c r="H1596" s="1">
        <v>80.337540000000004</v>
      </c>
      <c r="I1596" s="1">
        <v>65.709479999999999</v>
      </c>
      <c r="J1596" s="1">
        <v>87.293149999999997</v>
      </c>
      <c r="M1596" s="1"/>
      <c r="N1596" s="1"/>
      <c r="O1596" s="1"/>
      <c r="P1596" s="1"/>
      <c r="Q1596" s="1"/>
      <c r="R1596" s="1"/>
      <c r="S1596" s="1"/>
      <c r="T1596" s="1"/>
      <c r="U1596" s="1"/>
      <c r="V1596" s="1"/>
      <c r="W1596" s="1"/>
      <c r="X1596" s="1"/>
      <c r="Y1596" s="1"/>
      <c r="Z1596" s="1"/>
      <c r="AA1596" s="7"/>
      <c r="AB1596" s="1"/>
      <c r="AC1596" s="1"/>
      <c r="AD1596" s="1"/>
      <c r="AE1596" s="1"/>
      <c r="AF1596" s="1"/>
    </row>
    <row r="1597" spans="3:32" x14ac:dyDescent="0.3">
      <c r="C1597" s="1">
        <v>1894</v>
      </c>
      <c r="D1597" s="1">
        <v>62.711620000000003</v>
      </c>
      <c r="E1597" s="1">
        <v>73.640730000000005</v>
      </c>
      <c r="F1597" s="1">
        <v>73.103930000000005</v>
      </c>
      <c r="G1597" s="1">
        <v>62.304580000000001</v>
      </c>
      <c r="H1597" s="1">
        <v>80.784630000000007</v>
      </c>
      <c r="I1597" s="1">
        <v>65.778009999999995</v>
      </c>
      <c r="J1597" s="1">
        <v>87.175759999999997</v>
      </c>
      <c r="M1597" s="1"/>
      <c r="N1597" s="1"/>
      <c r="O1597" s="1"/>
      <c r="P1597" s="1"/>
      <c r="Q1597" s="1"/>
      <c r="R1597" s="1"/>
      <c r="S1597" s="1"/>
      <c r="T1597" s="1"/>
      <c r="U1597" s="1"/>
      <c r="V1597" s="1"/>
      <c r="W1597" s="1"/>
      <c r="X1597" s="1"/>
      <c r="Y1597" s="1"/>
      <c r="Z1597" s="1"/>
      <c r="AA1597" s="7"/>
      <c r="AB1597" s="1"/>
      <c r="AC1597" s="1"/>
      <c r="AD1597" s="1"/>
      <c r="AE1597" s="1"/>
      <c r="AF1597" s="1"/>
    </row>
    <row r="1598" spans="3:32" x14ac:dyDescent="0.3">
      <c r="C1598" s="1">
        <v>1895</v>
      </c>
      <c r="D1598" s="1">
        <v>61.905090000000001</v>
      </c>
      <c r="E1598" s="1">
        <v>73.171109999999999</v>
      </c>
      <c r="F1598" s="1">
        <v>72.186149999999998</v>
      </c>
      <c r="G1598" s="1">
        <v>62.95984</v>
      </c>
      <c r="H1598" s="1">
        <v>80.949629999999999</v>
      </c>
      <c r="I1598" s="1">
        <v>66.138059999999996</v>
      </c>
      <c r="J1598" s="1">
        <v>87.226900000000001</v>
      </c>
      <c r="M1598" s="1"/>
      <c r="N1598" s="1"/>
      <c r="O1598" s="1"/>
      <c r="P1598" s="1"/>
      <c r="Q1598" s="1"/>
      <c r="R1598" s="1"/>
      <c r="S1598" s="1"/>
      <c r="T1598" s="1"/>
      <c r="U1598" s="1"/>
      <c r="V1598" s="1"/>
      <c r="W1598" s="1"/>
      <c r="X1598" s="1"/>
      <c r="Y1598" s="1"/>
      <c r="Z1598" s="1"/>
      <c r="AA1598" s="7"/>
      <c r="AB1598" s="1"/>
      <c r="AC1598" s="1"/>
      <c r="AD1598" s="1"/>
      <c r="AE1598" s="1"/>
      <c r="AF1598" s="1"/>
    </row>
    <row r="1599" spans="3:32" x14ac:dyDescent="0.3">
      <c r="C1599" s="1">
        <v>1896</v>
      </c>
      <c r="D1599" s="1">
        <v>60.380600000000001</v>
      </c>
      <c r="E1599" s="1">
        <v>72.377899999999997</v>
      </c>
      <c r="F1599" s="1">
        <v>71.309129999999996</v>
      </c>
      <c r="G1599" s="1">
        <v>63.617579999999997</v>
      </c>
      <c r="H1599" s="1">
        <v>81.031199999999998</v>
      </c>
      <c r="I1599" s="1">
        <v>66.596170000000001</v>
      </c>
      <c r="J1599" s="1">
        <v>87.094300000000004</v>
      </c>
      <c r="M1599" s="1"/>
      <c r="N1599" s="1"/>
      <c r="O1599" s="1"/>
      <c r="P1599" s="1"/>
      <c r="Q1599" s="1"/>
      <c r="R1599" s="1"/>
      <c r="S1599" s="1"/>
      <c r="T1599" s="1"/>
      <c r="U1599" s="1"/>
      <c r="V1599" s="1"/>
      <c r="W1599" s="1"/>
      <c r="X1599" s="1"/>
      <c r="Y1599" s="1"/>
      <c r="Z1599" s="1"/>
      <c r="AA1599" s="7"/>
      <c r="AB1599" s="1"/>
      <c r="AC1599" s="1"/>
      <c r="AD1599" s="1"/>
      <c r="AE1599" s="1"/>
      <c r="AF1599" s="1"/>
    </row>
    <row r="1600" spans="3:32" x14ac:dyDescent="0.3">
      <c r="C1600" s="1">
        <v>1897</v>
      </c>
      <c r="D1600" s="1">
        <v>61.781599999999997</v>
      </c>
      <c r="E1600" s="1">
        <v>71.592529999999996</v>
      </c>
      <c r="F1600" s="1">
        <v>70.417879999999997</v>
      </c>
      <c r="G1600" s="1">
        <v>64.264769999999999</v>
      </c>
      <c r="H1600" s="1">
        <v>81.114519999999999</v>
      </c>
      <c r="I1600" s="1">
        <v>66.691879999999998</v>
      </c>
      <c r="J1600" s="1">
        <v>87.055620000000005</v>
      </c>
      <c r="M1600" s="1"/>
      <c r="N1600" s="1"/>
      <c r="O1600" s="1"/>
      <c r="P1600" s="1"/>
      <c r="Q1600" s="1"/>
      <c r="R1600" s="1"/>
      <c r="S1600" s="1"/>
      <c r="T1600" s="1"/>
      <c r="U1600" s="1"/>
      <c r="V1600" s="1"/>
      <c r="W1600" s="1"/>
      <c r="X1600" s="1"/>
      <c r="Y1600" s="1"/>
      <c r="Z1600" s="1"/>
      <c r="AA1600" s="7"/>
      <c r="AB1600" s="1"/>
      <c r="AC1600" s="1"/>
      <c r="AD1600" s="1"/>
      <c r="AE1600" s="1"/>
      <c r="AF1600" s="1"/>
    </row>
    <row r="1601" spans="3:32" x14ac:dyDescent="0.3">
      <c r="C1601" s="1">
        <v>1898</v>
      </c>
      <c r="D1601" s="1">
        <v>62.469299999999997</v>
      </c>
      <c r="E1601" s="1">
        <v>70.411379999999994</v>
      </c>
      <c r="F1601" s="1">
        <v>69.388159999999999</v>
      </c>
      <c r="G1601" s="1">
        <v>65.243099999999998</v>
      </c>
      <c r="H1601" s="1">
        <v>80.924670000000006</v>
      </c>
      <c r="I1601" s="1">
        <v>67.079909999999998</v>
      </c>
      <c r="J1601" s="1">
        <v>87.057590000000005</v>
      </c>
      <c r="M1601" s="1"/>
      <c r="N1601" s="1"/>
      <c r="O1601" s="1"/>
      <c r="P1601" s="1"/>
      <c r="Q1601" s="1"/>
      <c r="R1601" s="1"/>
      <c r="S1601" s="1"/>
      <c r="T1601" s="1"/>
      <c r="U1601" s="1"/>
      <c r="V1601" s="1"/>
      <c r="W1601" s="1"/>
      <c r="X1601" s="1"/>
      <c r="Y1601" s="1"/>
      <c r="Z1601" s="1"/>
      <c r="AA1601" s="7"/>
      <c r="AB1601" s="1"/>
      <c r="AC1601" s="1"/>
      <c r="AD1601" s="1"/>
      <c r="AE1601" s="1"/>
      <c r="AF1601" s="1"/>
    </row>
    <row r="1602" spans="3:32" x14ac:dyDescent="0.3">
      <c r="C1602" s="1">
        <v>1899</v>
      </c>
      <c r="D1602" s="1">
        <v>59.363889999999998</v>
      </c>
      <c r="E1602" s="1">
        <v>69.33426</v>
      </c>
      <c r="F1602" s="1">
        <v>68.377330000000001</v>
      </c>
      <c r="G1602" s="1">
        <v>66.253060000000005</v>
      </c>
      <c r="H1602" s="1">
        <v>80.670100000000005</v>
      </c>
      <c r="I1602" s="1">
        <v>67.211479999999995</v>
      </c>
      <c r="J1602" s="1">
        <v>87.195080000000004</v>
      </c>
      <c r="M1602" s="1"/>
      <c r="N1602" s="1"/>
      <c r="O1602" s="1"/>
      <c r="P1602" s="1"/>
      <c r="Q1602" s="1"/>
      <c r="R1602" s="1"/>
      <c r="S1602" s="1"/>
      <c r="T1602" s="1"/>
      <c r="U1602" s="1"/>
      <c r="V1602" s="1"/>
      <c r="W1602" s="1"/>
      <c r="X1602" s="1"/>
      <c r="Y1602" s="1"/>
      <c r="Z1602" s="1"/>
      <c r="AA1602" s="7"/>
      <c r="AB1602" s="1"/>
      <c r="AC1602" s="1"/>
      <c r="AD1602" s="1"/>
      <c r="AE1602" s="1"/>
      <c r="AF1602" s="1"/>
    </row>
    <row r="1603" spans="3:32" x14ac:dyDescent="0.3">
      <c r="C1603" s="1">
        <v>1900</v>
      </c>
      <c r="D1603" s="1">
        <v>63.290610000000001</v>
      </c>
      <c r="E1603" s="1">
        <v>68.041740000000004</v>
      </c>
      <c r="F1603" s="1">
        <v>67.525580000000005</v>
      </c>
      <c r="G1603" s="1">
        <v>67.552869999999999</v>
      </c>
      <c r="H1603" s="1">
        <v>80.352000000000004</v>
      </c>
      <c r="I1603" s="1">
        <v>67.493819999999999</v>
      </c>
      <c r="J1603" s="1">
        <v>87.229339999999993</v>
      </c>
      <c r="M1603" s="1"/>
      <c r="N1603" s="1"/>
      <c r="O1603" s="1"/>
      <c r="P1603" s="1"/>
      <c r="Q1603" s="1"/>
      <c r="R1603" s="1"/>
      <c r="S1603" s="1"/>
      <c r="T1603" s="1"/>
      <c r="U1603" s="1"/>
      <c r="V1603" s="1"/>
      <c r="W1603" s="1"/>
      <c r="X1603" s="1"/>
      <c r="Y1603" s="1"/>
      <c r="Z1603" s="1"/>
      <c r="AA1603" s="7"/>
      <c r="AB1603" s="1"/>
      <c r="AC1603" s="1"/>
      <c r="AD1603" s="1"/>
      <c r="AE1603" s="1"/>
      <c r="AF1603" s="1"/>
    </row>
    <row r="1604" spans="3:32" x14ac:dyDescent="0.3">
      <c r="C1604" s="1">
        <v>1901</v>
      </c>
      <c r="D1604" s="1">
        <v>65.713729999999998</v>
      </c>
      <c r="E1604" s="1">
        <v>67.013779999999997</v>
      </c>
      <c r="F1604" s="1">
        <v>66.725170000000006</v>
      </c>
      <c r="G1604" s="1">
        <v>68.442440000000005</v>
      </c>
      <c r="H1604" s="1">
        <v>79.868750000000006</v>
      </c>
      <c r="I1604" s="1">
        <v>67.904430000000005</v>
      </c>
      <c r="J1604" s="1">
        <v>87.440780000000004</v>
      </c>
      <c r="M1604" s="1"/>
      <c r="N1604" s="1"/>
      <c r="O1604" s="1"/>
      <c r="P1604" s="1"/>
      <c r="Q1604" s="1"/>
      <c r="R1604" s="1"/>
      <c r="S1604" s="1"/>
      <c r="T1604" s="1"/>
      <c r="U1604" s="1"/>
      <c r="V1604" s="1"/>
      <c r="W1604" s="1"/>
      <c r="X1604" s="1"/>
      <c r="Y1604" s="1"/>
      <c r="Z1604" s="1"/>
      <c r="AA1604" s="1"/>
      <c r="AB1604" s="1"/>
      <c r="AC1604" s="1"/>
      <c r="AD1604" s="1"/>
      <c r="AE1604" s="1"/>
      <c r="AF1604" s="1"/>
    </row>
    <row r="1605" spans="3:32" x14ac:dyDescent="0.3">
      <c r="C1605" s="1">
        <v>1902</v>
      </c>
      <c r="D1605" s="1">
        <v>68.180109999999999</v>
      </c>
      <c r="E1605" s="1">
        <v>65.949460000000002</v>
      </c>
      <c r="F1605" s="1">
        <v>66.148219999999995</v>
      </c>
      <c r="G1605" s="1">
        <v>69.342269999999999</v>
      </c>
      <c r="H1605" s="1">
        <v>79.364140000000006</v>
      </c>
      <c r="I1605" s="1">
        <v>67.656450000000007</v>
      </c>
      <c r="J1605" s="1">
        <v>87.607389999999995</v>
      </c>
      <c r="M1605" s="1"/>
      <c r="N1605" s="1"/>
      <c r="O1605" s="1"/>
      <c r="P1605" s="1"/>
      <c r="Q1605" s="1"/>
      <c r="R1605" s="1"/>
      <c r="S1605" s="1"/>
      <c r="T1605" s="1"/>
      <c r="U1605" s="1"/>
      <c r="V1605" s="1"/>
      <c r="W1605" s="1"/>
      <c r="X1605" s="1"/>
      <c r="Y1605" s="1"/>
      <c r="Z1605" s="1"/>
      <c r="AA1605" s="1"/>
      <c r="AB1605" s="1"/>
      <c r="AC1605" s="1"/>
      <c r="AD1605" s="1"/>
      <c r="AE1605" s="1"/>
      <c r="AF1605" s="1"/>
    </row>
    <row r="1606" spans="3:32" x14ac:dyDescent="0.3">
      <c r="C1606" s="1">
        <v>1903</v>
      </c>
      <c r="D1606" s="1">
        <v>67.689139999999995</v>
      </c>
      <c r="E1606" s="1">
        <v>65.156819999999996</v>
      </c>
      <c r="F1606" s="1">
        <v>65.708799999999997</v>
      </c>
      <c r="G1606" s="1">
        <v>70.268960000000007</v>
      </c>
      <c r="H1606" s="1">
        <v>78.599680000000006</v>
      </c>
      <c r="I1606" s="1">
        <v>67.674170000000004</v>
      </c>
      <c r="J1606" s="1">
        <v>87.738339999999994</v>
      </c>
      <c r="M1606" s="1"/>
      <c r="N1606" s="1"/>
      <c r="O1606" s="1"/>
      <c r="P1606" s="1"/>
      <c r="Q1606" s="1"/>
      <c r="R1606" s="1"/>
      <c r="S1606" s="1"/>
      <c r="T1606" s="1"/>
      <c r="U1606" s="1"/>
      <c r="V1606" s="1"/>
      <c r="W1606" s="1"/>
      <c r="X1606" s="1"/>
      <c r="Y1606" s="1"/>
      <c r="Z1606" s="1"/>
      <c r="AA1606" s="1"/>
      <c r="AB1606" s="1"/>
      <c r="AC1606" s="1"/>
      <c r="AD1606" s="1"/>
      <c r="AE1606" s="1"/>
      <c r="AF1606" s="1"/>
    </row>
    <row r="1607" spans="3:32" x14ac:dyDescent="0.3">
      <c r="C1607" s="1">
        <v>1904</v>
      </c>
      <c r="D1607" s="1">
        <v>67.603700000000003</v>
      </c>
      <c r="E1607" s="1">
        <v>64.347139999999996</v>
      </c>
      <c r="F1607" s="1">
        <v>65.536590000000004</v>
      </c>
      <c r="G1607" s="1">
        <v>71.145669999999996</v>
      </c>
      <c r="H1607" s="1">
        <v>77.940470000000005</v>
      </c>
      <c r="I1607" s="1">
        <v>67.842529999999996</v>
      </c>
      <c r="J1607" s="1">
        <v>87.778220000000005</v>
      </c>
      <c r="M1607" s="1"/>
      <c r="N1607" s="1"/>
      <c r="O1607" s="1"/>
      <c r="P1607" s="1"/>
      <c r="Q1607" s="1"/>
      <c r="R1607" s="1"/>
      <c r="S1607" s="1"/>
      <c r="T1607" s="1"/>
      <c r="U1607" s="1"/>
      <c r="V1607" s="1"/>
      <c r="W1607" s="1"/>
      <c r="X1607" s="1"/>
      <c r="Y1607" s="1"/>
      <c r="Z1607" s="1"/>
      <c r="AA1607" s="1"/>
      <c r="AB1607" s="1"/>
      <c r="AC1607" s="1"/>
      <c r="AD1607" s="1"/>
      <c r="AE1607" s="1"/>
      <c r="AF1607" s="1"/>
    </row>
    <row r="1608" spans="3:32" x14ac:dyDescent="0.3">
      <c r="C1608" s="1">
        <v>1905</v>
      </c>
      <c r="D1608" s="1">
        <v>71.445179999999993</v>
      </c>
      <c r="E1608" s="1">
        <v>63.673780000000001</v>
      </c>
      <c r="F1608" s="1">
        <v>65.316890000000001</v>
      </c>
      <c r="G1608" s="1">
        <v>72.084850000000003</v>
      </c>
      <c r="H1608" s="1">
        <v>76.959999999999994</v>
      </c>
      <c r="I1608" s="1">
        <v>67.55077</v>
      </c>
      <c r="J1608" s="1">
        <v>88.131559999999993</v>
      </c>
      <c r="M1608" s="1"/>
      <c r="N1608" s="1"/>
      <c r="O1608" s="1"/>
      <c r="P1608" s="1"/>
      <c r="Q1608" s="1"/>
      <c r="R1608" s="1"/>
      <c r="S1608" s="1"/>
      <c r="T1608" s="1"/>
      <c r="U1608" s="1"/>
      <c r="V1608" s="1"/>
      <c r="W1608" s="1"/>
      <c r="X1608" s="1"/>
      <c r="Y1608" s="1"/>
      <c r="Z1608" s="1"/>
      <c r="AA1608" s="1"/>
      <c r="AB1608" s="1"/>
      <c r="AC1608" s="1"/>
      <c r="AD1608" s="1"/>
      <c r="AE1608" s="1"/>
      <c r="AF1608" s="1"/>
    </row>
    <row r="1609" spans="3:32" x14ac:dyDescent="0.3">
      <c r="C1609" s="1">
        <v>1906</v>
      </c>
      <c r="D1609" s="1">
        <v>74.372470000000007</v>
      </c>
      <c r="E1609" s="1">
        <v>63.252279999999999</v>
      </c>
      <c r="F1609" s="1">
        <v>65.427369999999996</v>
      </c>
      <c r="G1609" s="1">
        <v>72.650279999999995</v>
      </c>
      <c r="H1609" s="1">
        <v>76.033339999999995</v>
      </c>
      <c r="I1609" s="1">
        <v>67.344909999999999</v>
      </c>
      <c r="J1609" s="1">
        <v>88.386889999999994</v>
      </c>
      <c r="M1609" s="1"/>
      <c r="N1609" s="1"/>
      <c r="O1609" s="1"/>
      <c r="P1609" s="1"/>
      <c r="Q1609" s="1"/>
      <c r="R1609" s="1"/>
      <c r="S1609" s="1"/>
      <c r="T1609" s="1"/>
      <c r="U1609" s="1"/>
      <c r="V1609" s="1"/>
      <c r="W1609" s="1"/>
      <c r="X1609" s="1"/>
      <c r="Y1609" s="1"/>
      <c r="Z1609" s="1"/>
      <c r="AA1609" s="1"/>
      <c r="AB1609" s="1"/>
      <c r="AC1609" s="1"/>
      <c r="AD1609" s="1"/>
      <c r="AE1609" s="1"/>
      <c r="AF1609" s="1"/>
    </row>
    <row r="1610" spans="3:32" x14ac:dyDescent="0.3">
      <c r="C1610" s="1">
        <v>1907</v>
      </c>
      <c r="D1610" s="1">
        <v>76.902450000000002</v>
      </c>
      <c r="E1610" s="1">
        <v>62.519440000000003</v>
      </c>
      <c r="F1610" s="1">
        <v>65.696860000000001</v>
      </c>
      <c r="G1610" s="1">
        <v>72.744720000000001</v>
      </c>
      <c r="H1610" s="1">
        <v>75.004639999999995</v>
      </c>
      <c r="I1610" s="1">
        <v>66.846109999999996</v>
      </c>
      <c r="J1610" s="1">
        <v>88.683959999999999</v>
      </c>
      <c r="M1610" s="1"/>
      <c r="N1610" s="1"/>
      <c r="O1610" s="1"/>
      <c r="P1610" s="1"/>
      <c r="Q1610" s="1"/>
      <c r="R1610" s="1"/>
      <c r="S1610" s="1"/>
      <c r="T1610" s="1"/>
      <c r="U1610" s="1"/>
      <c r="V1610" s="1"/>
      <c r="W1610" s="1"/>
      <c r="X1610" s="1"/>
      <c r="Y1610" s="1"/>
      <c r="Z1610" s="1"/>
      <c r="AA1610" s="1"/>
      <c r="AB1610" s="1"/>
      <c r="AC1610" s="1"/>
      <c r="AD1610" s="1"/>
      <c r="AE1610" s="1"/>
      <c r="AF1610" s="1"/>
    </row>
    <row r="1611" spans="3:32" x14ac:dyDescent="0.3">
      <c r="C1611" s="1">
        <v>1908</v>
      </c>
      <c r="D1611" s="1">
        <v>78.173069999999996</v>
      </c>
      <c r="E1611" s="1">
        <v>62.476860000000002</v>
      </c>
      <c r="F1611" s="1">
        <v>66.074309999999997</v>
      </c>
      <c r="G1611" s="1">
        <v>73.12424</v>
      </c>
      <c r="H1611" s="1">
        <v>74.083849999999998</v>
      </c>
      <c r="I1611" s="1">
        <v>66.619290000000007</v>
      </c>
      <c r="J1611" s="1">
        <v>88.867580000000004</v>
      </c>
      <c r="M1611" s="1"/>
      <c r="N1611" s="1"/>
      <c r="O1611" s="1"/>
      <c r="P1611" s="1"/>
      <c r="Q1611" s="1"/>
      <c r="R1611" s="1"/>
      <c r="S1611" s="1"/>
      <c r="T1611" s="1"/>
      <c r="U1611" s="1"/>
      <c r="V1611" s="1"/>
      <c r="W1611" s="1"/>
      <c r="X1611" s="1"/>
      <c r="Y1611" s="1"/>
      <c r="Z1611" s="1"/>
      <c r="AA1611" s="1"/>
      <c r="AB1611" s="1"/>
      <c r="AC1611" s="1"/>
      <c r="AD1611" s="1"/>
      <c r="AE1611" s="1"/>
      <c r="AF1611" s="1"/>
    </row>
    <row r="1612" spans="3:32" x14ac:dyDescent="0.3">
      <c r="C1612" s="1">
        <v>1909</v>
      </c>
      <c r="D1612" s="1">
        <v>74.832120000000003</v>
      </c>
      <c r="E1612" s="1">
        <v>62.635509999999996</v>
      </c>
      <c r="F1612" s="1">
        <v>66.559650000000005</v>
      </c>
      <c r="G1612" s="1">
        <v>73.382869999999997</v>
      </c>
      <c r="H1612" s="1">
        <v>73.338449999999995</v>
      </c>
      <c r="I1612" s="1">
        <v>66.273679999999999</v>
      </c>
      <c r="J1612" s="1">
        <v>89.161389999999997</v>
      </c>
      <c r="M1612" s="1"/>
      <c r="N1612" s="1"/>
      <c r="O1612" s="1"/>
      <c r="P1612" s="1"/>
      <c r="Q1612" s="1"/>
      <c r="R1612" s="1"/>
      <c r="S1612" s="1"/>
      <c r="T1612" s="1"/>
      <c r="U1612" s="1"/>
      <c r="V1612" s="1"/>
      <c r="W1612" s="1"/>
      <c r="X1612" s="1"/>
      <c r="Y1612" s="1"/>
      <c r="Z1612" s="1"/>
      <c r="AA1612" s="1"/>
      <c r="AB1612" s="1"/>
      <c r="AC1612" s="1"/>
      <c r="AD1612" s="1"/>
      <c r="AE1612" s="1"/>
      <c r="AF1612" s="1"/>
    </row>
    <row r="1613" spans="3:32" x14ac:dyDescent="0.3">
      <c r="C1613" s="1">
        <v>1910</v>
      </c>
      <c r="D1613" s="1">
        <v>73.222449999999995</v>
      </c>
      <c r="E1613" s="1">
        <v>62.92792</v>
      </c>
      <c r="F1613" s="1">
        <v>67.318640000000002</v>
      </c>
      <c r="G1613" s="1">
        <v>73.212599999999995</v>
      </c>
      <c r="H1613" s="1">
        <v>72.481459999999998</v>
      </c>
      <c r="I1613" s="1">
        <v>66.250079999999997</v>
      </c>
      <c r="J1613" s="1">
        <v>89.382919999999999</v>
      </c>
      <c r="M1613" s="1"/>
      <c r="N1613" s="1"/>
      <c r="O1613" s="1"/>
      <c r="P1613" s="1"/>
      <c r="Q1613" s="1"/>
      <c r="R1613" s="1"/>
      <c r="S1613" s="1"/>
      <c r="T1613" s="1"/>
      <c r="U1613" s="1"/>
      <c r="V1613" s="1"/>
      <c r="W1613" s="1"/>
      <c r="X1613" s="1"/>
      <c r="Y1613" s="1"/>
      <c r="Z1613" s="1"/>
      <c r="AA1613" s="1"/>
      <c r="AB1613" s="1"/>
      <c r="AC1613" s="1"/>
      <c r="AD1613" s="1"/>
      <c r="AE1613" s="1"/>
      <c r="AF1613" s="1"/>
    </row>
    <row r="1614" spans="3:32" x14ac:dyDescent="0.3">
      <c r="C1614" s="1">
        <v>1911</v>
      </c>
      <c r="D1614" s="1">
        <v>74.543390000000002</v>
      </c>
      <c r="E1614" s="1">
        <v>62.978079999999999</v>
      </c>
      <c r="F1614" s="1">
        <v>68.103729999999999</v>
      </c>
      <c r="G1614" s="1">
        <v>72.677610000000001</v>
      </c>
      <c r="H1614" s="1">
        <v>71.779539999999997</v>
      </c>
      <c r="I1614" s="1">
        <v>65.602590000000006</v>
      </c>
      <c r="J1614" s="1">
        <v>89.545500000000004</v>
      </c>
      <c r="M1614" s="1"/>
      <c r="N1614" s="1"/>
      <c r="O1614" s="1"/>
      <c r="P1614" s="1"/>
      <c r="Q1614" s="1"/>
      <c r="R1614" s="1"/>
      <c r="S1614" s="1"/>
      <c r="T1614" s="1"/>
      <c r="U1614" s="1"/>
      <c r="V1614" s="1"/>
      <c r="W1614" s="1"/>
      <c r="X1614" s="1"/>
      <c r="Y1614" s="1"/>
      <c r="Z1614" s="1"/>
      <c r="AA1614" s="1"/>
      <c r="AB1614" s="1"/>
      <c r="AC1614" s="1"/>
      <c r="AD1614" s="1"/>
      <c r="AE1614" s="1"/>
      <c r="AF1614" s="1"/>
    </row>
    <row r="1615" spans="3:32" x14ac:dyDescent="0.3">
      <c r="C1615" s="1">
        <v>1912</v>
      </c>
      <c r="D1615" s="1">
        <v>74.607830000000007</v>
      </c>
      <c r="E1615" s="1">
        <v>63.78839</v>
      </c>
      <c r="F1615" s="1">
        <v>69.281009999999995</v>
      </c>
      <c r="G1615" s="1">
        <v>72.261369999999999</v>
      </c>
      <c r="H1615" s="1">
        <v>70.918909999999997</v>
      </c>
      <c r="I1615" s="1">
        <v>64.899010000000004</v>
      </c>
      <c r="J1615" s="1">
        <v>89.866489999999999</v>
      </c>
      <c r="M1615" s="1"/>
      <c r="N1615" s="1"/>
      <c r="O1615" s="1"/>
      <c r="P1615" s="1"/>
      <c r="Q1615" s="1"/>
      <c r="R1615" s="1"/>
      <c r="S1615" s="1"/>
      <c r="T1615" s="1"/>
      <c r="U1615" s="1"/>
      <c r="V1615" s="1"/>
      <c r="W1615" s="1"/>
      <c r="X1615" s="1"/>
      <c r="Y1615" s="1"/>
      <c r="Z1615" s="1"/>
      <c r="AA1615" s="1"/>
      <c r="AB1615" s="1"/>
      <c r="AC1615" s="1"/>
      <c r="AD1615" s="1"/>
      <c r="AE1615" s="1"/>
      <c r="AF1615" s="1"/>
    </row>
    <row r="1616" spans="3:32" x14ac:dyDescent="0.3">
      <c r="C1616" s="1">
        <v>1913</v>
      </c>
      <c r="D1616" s="1">
        <v>74.425190000000001</v>
      </c>
      <c r="E1616" s="1">
        <v>64.643180000000001</v>
      </c>
      <c r="F1616" s="1">
        <v>70.456620000000001</v>
      </c>
      <c r="G1616" s="1">
        <v>71.509140000000002</v>
      </c>
      <c r="H1616" s="1">
        <v>70.256770000000003</v>
      </c>
      <c r="I1616" s="1">
        <v>64.491330000000005</v>
      </c>
      <c r="J1616" s="1">
        <v>90.172389999999993</v>
      </c>
      <c r="M1616" s="1"/>
      <c r="N1616" s="1"/>
      <c r="O1616" s="1"/>
      <c r="P1616" s="1"/>
      <c r="Q1616" s="1"/>
      <c r="R1616" s="1"/>
      <c r="S1616" s="1"/>
      <c r="T1616" s="1"/>
      <c r="U1616" s="1"/>
      <c r="V1616" s="1"/>
      <c r="W1616" s="1"/>
      <c r="X1616" s="1"/>
      <c r="Y1616" s="1"/>
      <c r="Z1616" s="1"/>
      <c r="AA1616" s="1"/>
      <c r="AB1616" s="1"/>
      <c r="AC1616" s="1"/>
      <c r="AD1616" s="1"/>
      <c r="AE1616" s="1"/>
      <c r="AF1616" s="1"/>
    </row>
    <row r="1617" spans="3:32" x14ac:dyDescent="0.3">
      <c r="C1617" s="1">
        <v>1914</v>
      </c>
      <c r="D1617" s="1">
        <v>73.905649999999994</v>
      </c>
      <c r="E1617" s="1">
        <v>65.493979999999993</v>
      </c>
      <c r="F1617" s="1">
        <v>71.750739999999993</v>
      </c>
      <c r="G1617" s="1">
        <v>70.669399999999996</v>
      </c>
      <c r="H1617" s="1">
        <v>69.628960000000006</v>
      </c>
      <c r="I1617" s="1">
        <v>64.035449999999997</v>
      </c>
      <c r="J1617" s="1">
        <v>90.339340000000007</v>
      </c>
      <c r="M1617" s="1"/>
      <c r="N1617" s="1"/>
      <c r="O1617" s="1"/>
      <c r="P1617" s="1"/>
      <c r="Q1617" s="1"/>
      <c r="R1617" s="1"/>
      <c r="S1617" s="1"/>
      <c r="T1617" s="1"/>
      <c r="U1617" s="1"/>
      <c r="V1617" s="1"/>
      <c r="W1617" s="1"/>
      <c r="X1617" s="1"/>
      <c r="Y1617" s="1"/>
      <c r="Z1617" s="1"/>
      <c r="AA1617" s="1"/>
      <c r="AB1617" s="1"/>
      <c r="AC1617" s="1"/>
      <c r="AD1617" s="1"/>
      <c r="AE1617" s="1"/>
      <c r="AF1617" s="1"/>
    </row>
    <row r="1618" spans="3:32" x14ac:dyDescent="0.3">
      <c r="C1618" s="1">
        <v>1915</v>
      </c>
      <c r="D1618" s="1">
        <v>73.978499999999997</v>
      </c>
      <c r="E1618" s="1">
        <v>67.013679999999994</v>
      </c>
      <c r="F1618" s="1">
        <v>73.100359999999995</v>
      </c>
      <c r="G1618" s="1">
        <v>69.887680000000003</v>
      </c>
      <c r="H1618" s="1">
        <v>69.35933</v>
      </c>
      <c r="I1618" s="1">
        <v>63.71396</v>
      </c>
      <c r="J1618" s="1">
        <v>90.610460000000003</v>
      </c>
      <c r="M1618" s="1"/>
      <c r="N1618" s="1"/>
      <c r="O1618" s="1"/>
      <c r="P1618" s="1"/>
      <c r="Q1618" s="1"/>
      <c r="R1618" s="1"/>
      <c r="S1618" s="1"/>
      <c r="T1618" s="1"/>
      <c r="U1618" s="1"/>
      <c r="V1618" s="1"/>
      <c r="W1618" s="1"/>
      <c r="X1618" s="1"/>
      <c r="Y1618" s="1"/>
      <c r="Z1618" s="1"/>
      <c r="AA1618" s="1"/>
      <c r="AB1618" s="1"/>
      <c r="AC1618" s="1"/>
      <c r="AD1618" s="1"/>
      <c r="AE1618" s="1"/>
      <c r="AF1618" s="1"/>
    </row>
    <row r="1619" spans="3:32" x14ac:dyDescent="0.3">
      <c r="C1619" s="1">
        <v>1916</v>
      </c>
      <c r="D1619" s="1">
        <v>71.492320000000007</v>
      </c>
      <c r="E1619" s="1">
        <v>67.914429999999996</v>
      </c>
      <c r="F1619" s="1">
        <v>74.24194</v>
      </c>
      <c r="G1619" s="1">
        <v>68.444509999999994</v>
      </c>
      <c r="H1619" s="1">
        <v>69.019189999999995</v>
      </c>
      <c r="I1619" s="1">
        <v>62.73366</v>
      </c>
      <c r="J1619" s="1">
        <v>90.83466</v>
      </c>
      <c r="M1619" s="1"/>
      <c r="N1619" s="1"/>
      <c r="O1619" s="1"/>
      <c r="P1619" s="1"/>
      <c r="Q1619" s="1"/>
      <c r="R1619" s="1"/>
      <c r="S1619" s="1"/>
      <c r="T1619" s="1"/>
      <c r="U1619" s="1"/>
      <c r="V1619" s="1"/>
      <c r="W1619" s="1"/>
      <c r="X1619" s="1"/>
      <c r="Y1619" s="1"/>
      <c r="Z1619" s="1"/>
      <c r="AA1619" s="1"/>
      <c r="AB1619" s="1"/>
      <c r="AC1619" s="1"/>
      <c r="AD1619" s="1"/>
      <c r="AE1619" s="1"/>
      <c r="AF1619" s="1"/>
    </row>
    <row r="1620" spans="3:32" x14ac:dyDescent="0.3">
      <c r="C1620" s="1">
        <v>1917</v>
      </c>
      <c r="D1620" s="1">
        <v>71.920180000000002</v>
      </c>
      <c r="E1620" s="1">
        <v>68.788790000000006</v>
      </c>
      <c r="F1620" s="1">
        <v>75.36909</v>
      </c>
      <c r="G1620" s="1">
        <v>67.607919999999993</v>
      </c>
      <c r="H1620" s="1">
        <v>68.806539999999998</v>
      </c>
      <c r="I1620" s="1">
        <v>62.500599999999999</v>
      </c>
      <c r="J1620" s="1">
        <v>90.889979999999994</v>
      </c>
      <c r="M1620" s="1"/>
      <c r="N1620" s="1"/>
      <c r="O1620" s="1"/>
      <c r="P1620" s="1"/>
      <c r="Q1620" s="1"/>
      <c r="R1620" s="1"/>
      <c r="S1620" s="1"/>
      <c r="T1620" s="1"/>
      <c r="U1620" s="1"/>
      <c r="V1620" s="1"/>
      <c r="W1620" s="1"/>
      <c r="X1620" s="1"/>
      <c r="Y1620" s="1"/>
      <c r="Z1620" s="1"/>
      <c r="AA1620" s="1"/>
      <c r="AB1620" s="1"/>
      <c r="AC1620" s="1"/>
      <c r="AD1620" s="1"/>
      <c r="AE1620" s="1"/>
      <c r="AF1620" s="1"/>
    </row>
    <row r="1621" spans="3:32" x14ac:dyDescent="0.3">
      <c r="C1621" s="1">
        <v>1918</v>
      </c>
      <c r="D1621" s="1">
        <v>73.091579999999993</v>
      </c>
      <c r="E1621" s="1">
        <v>70.502809999999997</v>
      </c>
      <c r="F1621" s="1">
        <v>76.511529999999993</v>
      </c>
      <c r="G1621" s="1">
        <v>66.537629999999993</v>
      </c>
      <c r="H1621" s="1">
        <v>68.778499999999994</v>
      </c>
      <c r="I1621" s="1">
        <v>62.081249999999997</v>
      </c>
      <c r="J1621" s="1">
        <v>91.010059999999996</v>
      </c>
      <c r="M1621" s="1"/>
      <c r="N1621" s="1"/>
      <c r="O1621" s="1"/>
      <c r="P1621" s="1"/>
      <c r="Q1621" s="1"/>
      <c r="R1621" s="1"/>
      <c r="S1621" s="1"/>
      <c r="T1621" s="1"/>
      <c r="U1621" s="1"/>
      <c r="V1621" s="1"/>
      <c r="W1621" s="1"/>
      <c r="X1621" s="1"/>
      <c r="Y1621" s="1"/>
      <c r="Z1621" s="1"/>
      <c r="AA1621" s="1"/>
      <c r="AB1621" s="1"/>
      <c r="AC1621" s="1"/>
      <c r="AD1621" s="1"/>
      <c r="AE1621" s="1"/>
      <c r="AF1621" s="1"/>
    </row>
    <row r="1622" spans="3:32" x14ac:dyDescent="0.3">
      <c r="C1622" s="1">
        <v>1919</v>
      </c>
      <c r="D1622" s="1">
        <v>71.836640000000003</v>
      </c>
      <c r="E1622" s="1">
        <v>71.823970000000003</v>
      </c>
      <c r="F1622" s="1">
        <v>77.743700000000004</v>
      </c>
      <c r="G1622" s="1">
        <v>64.884540000000001</v>
      </c>
      <c r="H1622" s="1">
        <v>68.836579999999998</v>
      </c>
      <c r="I1622" s="1">
        <v>61.73986</v>
      </c>
      <c r="J1622" s="1">
        <v>91.172790000000006</v>
      </c>
      <c r="M1622" s="1"/>
      <c r="N1622" s="1"/>
      <c r="O1622" s="1"/>
      <c r="P1622" s="1"/>
      <c r="Q1622" s="1"/>
      <c r="R1622" s="1"/>
      <c r="S1622" s="1"/>
      <c r="T1622" s="1"/>
      <c r="U1622" s="1"/>
      <c r="V1622" s="1"/>
      <c r="W1622" s="1"/>
      <c r="X1622" s="1"/>
      <c r="Y1622" s="1"/>
      <c r="Z1622" s="1"/>
      <c r="AA1622" s="1"/>
      <c r="AB1622" s="1"/>
      <c r="AC1622" s="1"/>
      <c r="AD1622" s="1"/>
      <c r="AE1622" s="1"/>
      <c r="AF1622" s="1"/>
    </row>
    <row r="1623" spans="3:32" x14ac:dyDescent="0.3">
      <c r="C1623" s="1">
        <v>1920</v>
      </c>
      <c r="D1623" s="1">
        <v>71.960899999999995</v>
      </c>
      <c r="E1623" s="1">
        <v>73.34442</v>
      </c>
      <c r="F1623" s="1">
        <v>78.910139999999998</v>
      </c>
      <c r="G1623" s="1">
        <v>63.569299999999998</v>
      </c>
      <c r="H1623" s="1">
        <v>69.171549999999996</v>
      </c>
      <c r="I1623" s="1">
        <v>61.130479999999999</v>
      </c>
      <c r="J1623" s="1">
        <v>91.198030000000003</v>
      </c>
      <c r="M1623" s="1"/>
      <c r="N1623" s="1"/>
      <c r="O1623" s="1"/>
      <c r="P1623" s="1"/>
      <c r="Q1623" s="1"/>
      <c r="R1623" s="1"/>
      <c r="S1623" s="1"/>
      <c r="T1623" s="1"/>
      <c r="U1623" s="1"/>
      <c r="V1623" s="1"/>
      <c r="W1623" s="1"/>
      <c r="X1623" s="1"/>
      <c r="Y1623" s="1"/>
      <c r="Z1623" s="1"/>
      <c r="AA1623" s="1"/>
      <c r="AB1623" s="1"/>
      <c r="AC1623" s="1"/>
      <c r="AD1623" s="1"/>
      <c r="AE1623" s="1"/>
      <c r="AF1623" s="1"/>
    </row>
    <row r="1624" spans="3:32" x14ac:dyDescent="0.3">
      <c r="C1624" s="1">
        <v>1921</v>
      </c>
      <c r="D1624" s="1">
        <v>72.978179999999995</v>
      </c>
      <c r="E1624" s="1">
        <v>75.189689999999999</v>
      </c>
      <c r="F1624" s="1">
        <v>79.854420000000005</v>
      </c>
      <c r="G1624" s="1">
        <v>62.176439999999999</v>
      </c>
      <c r="H1624" s="1">
        <v>69.409599999999998</v>
      </c>
      <c r="I1624" s="1">
        <v>61.126309999999997</v>
      </c>
      <c r="J1624" s="1">
        <v>91.243610000000004</v>
      </c>
      <c r="M1624" s="1"/>
      <c r="N1624" s="1"/>
      <c r="O1624" s="1"/>
      <c r="P1624" s="1"/>
      <c r="Q1624" s="1"/>
      <c r="R1624" s="1"/>
      <c r="S1624" s="1"/>
      <c r="T1624" s="1"/>
      <c r="U1624" s="1"/>
      <c r="V1624" s="1"/>
      <c r="W1624" s="1"/>
      <c r="X1624" s="1"/>
      <c r="Y1624" s="1"/>
      <c r="Z1624" s="1"/>
      <c r="AA1624" s="1"/>
      <c r="AB1624" s="1"/>
      <c r="AC1624" s="1"/>
      <c r="AD1624" s="1"/>
      <c r="AE1624" s="1"/>
      <c r="AF1624" s="1"/>
    </row>
    <row r="1625" spans="3:32" x14ac:dyDescent="0.3">
      <c r="C1625" s="1">
        <v>1922</v>
      </c>
      <c r="D1625" s="1">
        <v>72.140929999999997</v>
      </c>
      <c r="E1625" s="1">
        <v>76.423280000000005</v>
      </c>
      <c r="F1625" s="1">
        <v>80.665629999999993</v>
      </c>
      <c r="G1625" s="1">
        <v>60.974550000000001</v>
      </c>
      <c r="H1625" s="1">
        <v>69.811430000000001</v>
      </c>
      <c r="I1625" s="1">
        <v>60.999519999999997</v>
      </c>
      <c r="J1625" s="1">
        <v>91.240870000000001</v>
      </c>
      <c r="M1625" s="1"/>
      <c r="N1625" s="1"/>
      <c r="O1625" s="1"/>
      <c r="P1625" s="1"/>
      <c r="Q1625" s="1"/>
      <c r="R1625" s="1"/>
      <c r="S1625" s="1"/>
      <c r="T1625" s="1"/>
      <c r="U1625" s="1"/>
      <c r="V1625" s="1"/>
      <c r="W1625" s="1"/>
      <c r="X1625" s="1"/>
      <c r="Y1625" s="1"/>
      <c r="Z1625" s="1"/>
      <c r="AA1625" s="1"/>
      <c r="AB1625" s="1"/>
      <c r="AC1625" s="1"/>
      <c r="AD1625" s="1"/>
      <c r="AE1625" s="1"/>
      <c r="AF1625" s="1"/>
    </row>
    <row r="1626" spans="3:32" x14ac:dyDescent="0.3">
      <c r="C1626" s="1">
        <v>1923</v>
      </c>
      <c r="D1626" s="1">
        <v>69.296170000000004</v>
      </c>
      <c r="E1626" s="1">
        <v>77.588610000000003</v>
      </c>
      <c r="F1626" s="1">
        <v>81.126999999999995</v>
      </c>
      <c r="G1626" s="1">
        <v>59.864910000000002</v>
      </c>
      <c r="H1626" s="1">
        <v>70.284779999999998</v>
      </c>
      <c r="I1626" s="1">
        <v>61.008099999999999</v>
      </c>
      <c r="J1626" s="1">
        <v>91.315809999999999</v>
      </c>
      <c r="M1626" s="1"/>
      <c r="N1626" s="1"/>
      <c r="O1626" s="1"/>
      <c r="P1626" s="1"/>
      <c r="Q1626" s="1"/>
      <c r="R1626" s="1"/>
      <c r="S1626" s="1"/>
      <c r="T1626" s="1"/>
      <c r="U1626" s="1"/>
      <c r="V1626" s="1"/>
      <c r="W1626" s="1"/>
      <c r="X1626" s="1"/>
      <c r="Y1626" s="1"/>
      <c r="Z1626" s="1"/>
      <c r="AA1626" s="1"/>
      <c r="AB1626" s="1"/>
      <c r="AC1626" s="1"/>
      <c r="AD1626" s="1"/>
      <c r="AE1626" s="1"/>
      <c r="AF1626" s="1"/>
    </row>
    <row r="1627" spans="3:32" x14ac:dyDescent="0.3">
      <c r="C1627" s="1">
        <v>1924</v>
      </c>
      <c r="D1627" s="1">
        <v>68.124939999999995</v>
      </c>
      <c r="E1627" s="1">
        <v>78.636880000000005</v>
      </c>
      <c r="F1627" s="1">
        <v>81.450469999999996</v>
      </c>
      <c r="G1627" s="1">
        <v>58.832259999999998</v>
      </c>
      <c r="H1627" s="1">
        <v>70.94135</v>
      </c>
      <c r="I1627" s="1">
        <v>61.22925</v>
      </c>
      <c r="J1627" s="1">
        <v>91.34957</v>
      </c>
      <c r="M1627" s="1"/>
      <c r="N1627" s="1"/>
      <c r="O1627" s="1"/>
      <c r="P1627" s="1"/>
      <c r="Q1627" s="1"/>
      <c r="R1627" s="1"/>
      <c r="S1627" s="1"/>
      <c r="T1627" s="1"/>
      <c r="U1627" s="1"/>
      <c r="V1627" s="1"/>
      <c r="W1627" s="1"/>
      <c r="X1627" s="1"/>
      <c r="Y1627" s="1"/>
      <c r="Z1627" s="1"/>
      <c r="AA1627" s="1"/>
      <c r="AB1627" s="1"/>
      <c r="AC1627" s="1"/>
      <c r="AD1627" s="1"/>
      <c r="AE1627" s="1"/>
      <c r="AF1627" s="1"/>
    </row>
    <row r="1628" spans="3:32" x14ac:dyDescent="0.3">
      <c r="C1628" s="1">
        <v>1925</v>
      </c>
      <c r="D1628" s="1">
        <v>67.101100000000002</v>
      </c>
      <c r="E1628" s="1">
        <v>79.524780000000007</v>
      </c>
      <c r="F1628" s="1">
        <v>81.508200000000002</v>
      </c>
      <c r="G1628" s="1">
        <v>57.612780000000001</v>
      </c>
      <c r="H1628" s="1">
        <v>71.659620000000004</v>
      </c>
      <c r="I1628" s="1">
        <v>61.433509999999998</v>
      </c>
      <c r="J1628" s="1">
        <v>91.212519999999998</v>
      </c>
      <c r="M1628" s="1"/>
      <c r="N1628" s="1"/>
      <c r="O1628" s="1"/>
      <c r="P1628" s="1"/>
      <c r="Q1628" s="1"/>
      <c r="R1628" s="1"/>
      <c r="S1628" s="1"/>
      <c r="T1628" s="1"/>
      <c r="U1628" s="1"/>
      <c r="V1628" s="1"/>
      <c r="W1628" s="1"/>
      <c r="X1628" s="1"/>
      <c r="Y1628" s="1"/>
      <c r="Z1628" s="1"/>
      <c r="AA1628" s="1"/>
      <c r="AB1628" s="1"/>
      <c r="AC1628" s="1"/>
      <c r="AD1628" s="1"/>
      <c r="AE1628" s="1"/>
      <c r="AF1628" s="1"/>
    </row>
    <row r="1629" spans="3:32" x14ac:dyDescent="0.3">
      <c r="C1629" s="1">
        <v>1926</v>
      </c>
      <c r="D1629" s="1">
        <v>68.056830000000005</v>
      </c>
      <c r="E1629" s="1">
        <v>80.299260000000004</v>
      </c>
      <c r="F1629" s="1">
        <v>81.313720000000004</v>
      </c>
      <c r="G1629" s="1">
        <v>57.205129999999997</v>
      </c>
      <c r="H1629" s="1">
        <v>72.281499999999994</v>
      </c>
      <c r="I1629" s="1">
        <v>61.75761</v>
      </c>
      <c r="J1629" s="1">
        <v>91.263660000000002</v>
      </c>
      <c r="M1629" s="1"/>
      <c r="N1629" s="1"/>
      <c r="O1629" s="1"/>
      <c r="P1629" s="1"/>
      <c r="Q1629" s="1"/>
      <c r="R1629" s="1"/>
      <c r="S1629" s="1"/>
      <c r="T1629" s="1"/>
      <c r="U1629" s="1"/>
      <c r="V1629" s="1"/>
      <c r="W1629" s="1"/>
      <c r="X1629" s="1"/>
      <c r="Y1629" s="1"/>
      <c r="Z1629" s="1"/>
      <c r="AA1629" s="1"/>
      <c r="AB1629" s="1"/>
      <c r="AC1629" s="1"/>
      <c r="AD1629" s="1"/>
      <c r="AE1629" s="1"/>
      <c r="AF1629" s="1"/>
    </row>
    <row r="1630" spans="3:32" x14ac:dyDescent="0.3">
      <c r="C1630" s="1">
        <v>1927</v>
      </c>
      <c r="D1630" s="1">
        <v>68.457449999999994</v>
      </c>
      <c r="E1630" s="1">
        <v>80.240830000000003</v>
      </c>
      <c r="F1630" s="1">
        <v>80.979990000000001</v>
      </c>
      <c r="G1630" s="1">
        <v>56.532609999999998</v>
      </c>
      <c r="H1630" s="1">
        <v>73.156130000000005</v>
      </c>
      <c r="I1630" s="1">
        <v>61.634279999999997</v>
      </c>
      <c r="J1630" s="1">
        <v>91.166579999999996</v>
      </c>
      <c r="M1630" s="1"/>
      <c r="N1630" s="1"/>
      <c r="O1630" s="1"/>
      <c r="P1630" s="1"/>
      <c r="Q1630" s="1"/>
      <c r="R1630" s="1"/>
      <c r="S1630" s="1"/>
      <c r="T1630" s="1"/>
      <c r="U1630" s="1"/>
      <c r="V1630" s="1"/>
      <c r="W1630" s="1"/>
      <c r="X1630" s="1"/>
      <c r="Y1630" s="1"/>
      <c r="Z1630" s="1"/>
      <c r="AA1630" s="1"/>
      <c r="AB1630" s="1"/>
      <c r="AC1630" s="1"/>
      <c r="AD1630" s="1"/>
      <c r="AE1630" s="1"/>
      <c r="AF1630" s="1"/>
    </row>
    <row r="1631" spans="3:32" x14ac:dyDescent="0.3">
      <c r="C1631" s="1">
        <v>1928</v>
      </c>
      <c r="D1631" s="1">
        <v>66.314620000000005</v>
      </c>
      <c r="E1631" s="1">
        <v>80.522980000000004</v>
      </c>
      <c r="F1631" s="1">
        <v>80.445220000000006</v>
      </c>
      <c r="G1631" s="1">
        <v>55.861339999999998</v>
      </c>
      <c r="H1631" s="1">
        <v>74.139740000000003</v>
      </c>
      <c r="I1631" s="1">
        <v>62.408969999999997</v>
      </c>
      <c r="J1631" s="1">
        <v>91.054150000000007</v>
      </c>
      <c r="M1631" s="1"/>
      <c r="N1631" s="1"/>
      <c r="O1631" s="1"/>
      <c r="P1631" s="1"/>
      <c r="Q1631" s="1"/>
      <c r="R1631" s="1"/>
      <c r="S1631" s="1"/>
      <c r="T1631" s="1"/>
      <c r="U1631" s="1"/>
      <c r="V1631" s="1"/>
      <c r="W1631" s="1"/>
      <c r="X1631" s="1"/>
      <c r="Y1631" s="1"/>
      <c r="Z1631" s="1"/>
      <c r="AA1631" s="1"/>
      <c r="AB1631" s="1"/>
      <c r="AC1631" s="1"/>
      <c r="AD1631" s="1"/>
      <c r="AE1631" s="1"/>
      <c r="AF1631" s="1"/>
    </row>
    <row r="1632" spans="3:32" x14ac:dyDescent="0.3">
      <c r="C1632" s="1">
        <v>1929</v>
      </c>
      <c r="D1632" s="1">
        <v>64.561310000000006</v>
      </c>
      <c r="E1632" s="1">
        <v>80.196960000000004</v>
      </c>
      <c r="F1632" s="1">
        <v>79.507080000000002</v>
      </c>
      <c r="G1632" s="1">
        <v>55.656799999999997</v>
      </c>
      <c r="H1632" s="1">
        <v>74.887439999999998</v>
      </c>
      <c r="I1632" s="1">
        <v>62.787269999999999</v>
      </c>
      <c r="J1632" s="1">
        <v>91.094719999999995</v>
      </c>
      <c r="M1632" s="1"/>
      <c r="N1632" s="1"/>
      <c r="O1632" s="1"/>
      <c r="P1632" s="1"/>
      <c r="Q1632" s="1"/>
      <c r="R1632" s="1"/>
      <c r="S1632" s="1"/>
      <c r="T1632" s="1"/>
      <c r="U1632" s="1"/>
      <c r="V1632" s="1"/>
      <c r="W1632" s="1"/>
      <c r="X1632" s="1"/>
      <c r="Y1632" s="1"/>
      <c r="Z1632" s="1"/>
      <c r="AA1632" s="1"/>
      <c r="AB1632" s="1"/>
      <c r="AC1632" s="1"/>
      <c r="AD1632" s="1"/>
      <c r="AE1632" s="1"/>
      <c r="AF1632" s="1"/>
    </row>
    <row r="1633" spans="3:32" x14ac:dyDescent="0.3">
      <c r="C1633" s="1">
        <v>1930</v>
      </c>
      <c r="D1633" s="1">
        <v>65.723399999999998</v>
      </c>
      <c r="E1633" s="1">
        <v>79.992170000000002</v>
      </c>
      <c r="F1633" s="1">
        <v>78.622569999999996</v>
      </c>
      <c r="G1633" s="1">
        <v>55.468589999999999</v>
      </c>
      <c r="H1633" s="1">
        <v>75.698869999999999</v>
      </c>
      <c r="I1633" s="1">
        <v>63.339230000000001</v>
      </c>
      <c r="J1633" s="1">
        <v>90.844440000000006</v>
      </c>
      <c r="M1633" s="1"/>
      <c r="N1633" s="1"/>
      <c r="O1633" s="1"/>
      <c r="P1633" s="1"/>
      <c r="Q1633" s="1"/>
      <c r="R1633" s="1"/>
      <c r="S1633" s="1"/>
      <c r="T1633" s="1"/>
      <c r="U1633" s="1"/>
      <c r="V1633" s="1"/>
      <c r="W1633" s="1"/>
      <c r="X1633" s="1"/>
      <c r="Y1633" s="1"/>
      <c r="Z1633" s="1"/>
      <c r="AA1633" s="1"/>
      <c r="AB1633" s="1"/>
      <c r="AC1633" s="1"/>
      <c r="AD1633" s="1"/>
      <c r="AE1633" s="1"/>
      <c r="AF1633" s="1"/>
    </row>
    <row r="1634" spans="3:32" x14ac:dyDescent="0.3">
      <c r="C1634" s="1">
        <v>1931</v>
      </c>
      <c r="D1634" s="1">
        <v>68.064160000000001</v>
      </c>
      <c r="E1634" s="1">
        <v>79.382589999999993</v>
      </c>
      <c r="F1634" s="1">
        <v>77.552289999999999</v>
      </c>
      <c r="G1634" s="1">
        <v>55.546860000000002</v>
      </c>
      <c r="H1634" s="1">
        <v>76.680269999999993</v>
      </c>
      <c r="I1634" s="1">
        <v>64.027780000000007</v>
      </c>
      <c r="J1634" s="1">
        <v>90.781170000000003</v>
      </c>
      <c r="M1634" s="1"/>
      <c r="N1634" s="1"/>
      <c r="O1634" s="1"/>
      <c r="P1634" s="1"/>
      <c r="Q1634" s="1"/>
      <c r="R1634" s="1"/>
      <c r="S1634" s="1"/>
      <c r="T1634" s="1"/>
      <c r="U1634" s="1"/>
      <c r="V1634" s="1"/>
      <c r="W1634" s="1"/>
      <c r="X1634" s="1"/>
      <c r="Y1634" s="1"/>
      <c r="Z1634" s="1"/>
      <c r="AA1634" s="1"/>
      <c r="AB1634" s="1"/>
      <c r="AC1634" s="1"/>
      <c r="AD1634" s="1"/>
      <c r="AE1634" s="1"/>
      <c r="AF1634" s="1"/>
    </row>
    <row r="1635" spans="3:32" x14ac:dyDescent="0.3">
      <c r="C1635" s="1">
        <v>1932</v>
      </c>
      <c r="D1635" s="1">
        <v>67.490600000000001</v>
      </c>
      <c r="E1635" s="1">
        <v>78.555260000000004</v>
      </c>
      <c r="F1635" s="1">
        <v>76.398510000000002</v>
      </c>
      <c r="G1635" s="1">
        <v>56.039560000000002</v>
      </c>
      <c r="H1635" s="1">
        <v>77.446309999999997</v>
      </c>
      <c r="I1635" s="1">
        <v>64.743459999999999</v>
      </c>
      <c r="J1635" s="1">
        <v>90.845799999999997</v>
      </c>
      <c r="M1635" s="1"/>
      <c r="N1635" s="1"/>
      <c r="O1635" s="1"/>
      <c r="P1635" s="1"/>
      <c r="Q1635" s="1"/>
      <c r="R1635" s="1"/>
      <c r="S1635" s="1"/>
      <c r="T1635" s="1"/>
      <c r="U1635" s="1"/>
      <c r="V1635" s="1"/>
      <c r="W1635" s="1"/>
      <c r="X1635" s="1"/>
      <c r="Y1635" s="1"/>
      <c r="Z1635" s="1"/>
      <c r="AA1635" s="1"/>
      <c r="AB1635" s="1"/>
      <c r="AC1635" s="1"/>
      <c r="AD1635" s="1"/>
      <c r="AE1635" s="1"/>
      <c r="AF1635" s="1"/>
    </row>
    <row r="1636" spans="3:32" x14ac:dyDescent="0.3">
      <c r="C1636" s="1">
        <v>1933</v>
      </c>
      <c r="D1636" s="1">
        <v>65.185950000000005</v>
      </c>
      <c r="E1636" s="1">
        <v>77.572699999999998</v>
      </c>
      <c r="F1636" s="1">
        <v>75.204599999999999</v>
      </c>
      <c r="G1636" s="1">
        <v>56.210979999999999</v>
      </c>
      <c r="H1636" s="1">
        <v>78.307320000000004</v>
      </c>
      <c r="I1636" s="1">
        <v>65.282210000000006</v>
      </c>
      <c r="J1636" s="1">
        <v>90.580650000000006</v>
      </c>
      <c r="M1636" s="1"/>
      <c r="N1636" s="1"/>
      <c r="O1636" s="1"/>
      <c r="P1636" s="1"/>
      <c r="Q1636" s="1"/>
      <c r="R1636" s="1"/>
      <c r="S1636" s="1"/>
      <c r="T1636" s="1"/>
      <c r="U1636" s="1"/>
      <c r="V1636" s="1"/>
      <c r="W1636" s="1"/>
      <c r="X1636" s="1"/>
      <c r="Y1636" s="1"/>
      <c r="Z1636" s="1"/>
      <c r="AA1636" s="1"/>
      <c r="AB1636" s="1"/>
      <c r="AC1636" s="1"/>
      <c r="AD1636" s="1"/>
      <c r="AE1636" s="1"/>
      <c r="AF1636" s="1"/>
    </row>
    <row r="1637" spans="3:32" x14ac:dyDescent="0.3">
      <c r="C1637" s="1">
        <v>1934</v>
      </c>
      <c r="D1637" s="1">
        <v>64.813490000000002</v>
      </c>
      <c r="E1637" s="1">
        <v>75.950659999999999</v>
      </c>
      <c r="F1637" s="1">
        <v>73.994749999999996</v>
      </c>
      <c r="G1637" s="1">
        <v>56.50844</v>
      </c>
      <c r="H1637" s="1">
        <v>79.053340000000006</v>
      </c>
      <c r="I1637" s="1">
        <v>65.599519999999998</v>
      </c>
      <c r="J1637" s="1">
        <v>90.623009999999994</v>
      </c>
      <c r="M1637" s="1"/>
      <c r="N1637" s="1"/>
      <c r="O1637" s="1"/>
      <c r="P1637" s="1"/>
      <c r="Q1637" s="1"/>
      <c r="R1637" s="1"/>
      <c r="S1637" s="1"/>
      <c r="T1637" s="1"/>
      <c r="U1637" s="1"/>
      <c r="V1637" s="1"/>
      <c r="W1637" s="1"/>
      <c r="X1637" s="1"/>
      <c r="Y1637" s="1"/>
      <c r="Z1637" s="1"/>
      <c r="AA1637" s="1"/>
      <c r="AB1637" s="1"/>
      <c r="AC1637" s="1"/>
      <c r="AD1637" s="1"/>
      <c r="AE1637" s="1"/>
      <c r="AF1637" s="1"/>
    </row>
    <row r="1638" spans="3:32" x14ac:dyDescent="0.3">
      <c r="C1638" s="1">
        <v>1935</v>
      </c>
      <c r="D1638" s="1">
        <v>68.625680000000003</v>
      </c>
      <c r="E1638" s="1">
        <v>74.736900000000006</v>
      </c>
      <c r="F1638" s="1">
        <v>72.831940000000003</v>
      </c>
      <c r="G1638" s="1">
        <v>57.086269999999999</v>
      </c>
      <c r="H1638" s="1">
        <v>79.805390000000003</v>
      </c>
      <c r="I1638" s="1">
        <v>66.101399999999998</v>
      </c>
      <c r="J1638" s="1">
        <v>90.488349999999997</v>
      </c>
      <c r="M1638" s="1"/>
      <c r="N1638" s="1"/>
      <c r="O1638" s="1"/>
      <c r="P1638" s="1"/>
      <c r="Q1638" s="1"/>
      <c r="R1638" s="1"/>
      <c r="S1638" s="1"/>
      <c r="T1638" s="1"/>
      <c r="U1638" s="1"/>
      <c r="V1638" s="1"/>
      <c r="W1638" s="1"/>
      <c r="X1638" s="1"/>
      <c r="Y1638" s="1"/>
      <c r="Z1638" s="1"/>
      <c r="AA1638" s="1"/>
      <c r="AB1638" s="1"/>
      <c r="AC1638" s="1"/>
      <c r="AD1638" s="1"/>
      <c r="AE1638" s="1"/>
      <c r="AF1638" s="1"/>
    </row>
    <row r="1639" spans="3:32" x14ac:dyDescent="0.3">
      <c r="C1639" s="1">
        <v>1936</v>
      </c>
      <c r="D1639" s="1">
        <v>70.536379999999994</v>
      </c>
      <c r="E1639" s="1">
        <v>73.551760000000002</v>
      </c>
      <c r="F1639" s="1">
        <v>71.674729999999997</v>
      </c>
      <c r="G1639" s="1">
        <v>57.993740000000003</v>
      </c>
      <c r="H1639" s="1">
        <v>80.389660000000006</v>
      </c>
      <c r="I1639" s="1">
        <v>67.01728</v>
      </c>
      <c r="J1639" s="1">
        <v>90.490799999999993</v>
      </c>
      <c r="M1639" s="1"/>
      <c r="N1639" s="1"/>
      <c r="O1639" s="1"/>
      <c r="P1639" s="1"/>
      <c r="Q1639" s="1"/>
      <c r="R1639" s="1"/>
      <c r="S1639" s="1"/>
      <c r="T1639" s="1"/>
      <c r="U1639" s="1"/>
      <c r="V1639" s="1"/>
      <c r="W1639" s="1"/>
      <c r="X1639" s="1"/>
      <c r="Y1639" s="1"/>
      <c r="Z1639" s="1"/>
      <c r="AA1639" s="1"/>
      <c r="AB1639" s="1"/>
      <c r="AC1639" s="1"/>
      <c r="AD1639" s="1"/>
      <c r="AE1639" s="1"/>
      <c r="AF1639" s="1"/>
    </row>
    <row r="1640" spans="3:32" x14ac:dyDescent="0.3">
      <c r="C1640" s="1">
        <v>1937</v>
      </c>
      <c r="D1640" s="1">
        <v>71.898719999999997</v>
      </c>
      <c r="E1640" s="1">
        <v>72.176640000000006</v>
      </c>
      <c r="F1640" s="1">
        <v>70.592650000000006</v>
      </c>
      <c r="G1640" s="1">
        <v>58.77337</v>
      </c>
      <c r="H1640" s="1">
        <v>81.079269999999994</v>
      </c>
      <c r="I1640" s="1">
        <v>67.699349999999995</v>
      </c>
      <c r="J1640" s="1">
        <v>90.452619999999996</v>
      </c>
      <c r="M1640" s="1"/>
      <c r="N1640" s="1"/>
      <c r="O1640" s="1"/>
      <c r="P1640" s="1"/>
      <c r="Q1640" s="1"/>
      <c r="R1640" s="1"/>
      <c r="S1640" s="1"/>
      <c r="T1640" s="1"/>
      <c r="U1640" s="1"/>
      <c r="V1640" s="1"/>
      <c r="W1640" s="1"/>
      <c r="X1640" s="1"/>
      <c r="Y1640" s="1"/>
      <c r="Z1640" s="1"/>
      <c r="AA1640" s="1"/>
      <c r="AB1640" s="1"/>
      <c r="AC1640" s="1"/>
      <c r="AD1640" s="1"/>
      <c r="AE1640" s="1"/>
      <c r="AF1640" s="1"/>
    </row>
    <row r="1641" spans="3:32" x14ac:dyDescent="0.3">
      <c r="C1641" s="1">
        <v>1938</v>
      </c>
      <c r="D1641" s="1">
        <v>74.175790000000006</v>
      </c>
      <c r="E1641" s="1">
        <v>70.775620000000004</v>
      </c>
      <c r="F1641" s="1">
        <v>69.608189999999993</v>
      </c>
      <c r="G1641" s="1">
        <v>59.951770000000003</v>
      </c>
      <c r="H1641" s="1">
        <v>81.628339999999994</v>
      </c>
      <c r="I1641" s="1">
        <v>68.329470000000001</v>
      </c>
      <c r="J1641" s="1">
        <v>90.447199999999995</v>
      </c>
      <c r="M1641" s="1"/>
      <c r="N1641" s="1"/>
      <c r="O1641" s="1"/>
      <c r="P1641" s="1"/>
      <c r="Q1641" s="1"/>
      <c r="R1641" s="1"/>
      <c r="S1641" s="1"/>
      <c r="T1641" s="1"/>
      <c r="U1641" s="1"/>
      <c r="V1641" s="1"/>
      <c r="W1641" s="1"/>
      <c r="X1641" s="1"/>
      <c r="Y1641" s="1"/>
      <c r="Z1641" s="1"/>
      <c r="AA1641" s="1"/>
      <c r="AB1641" s="1"/>
      <c r="AC1641" s="1"/>
      <c r="AD1641" s="1"/>
      <c r="AE1641" s="1"/>
      <c r="AF1641" s="1"/>
    </row>
    <row r="1642" spans="3:32" x14ac:dyDescent="0.3">
      <c r="C1642" s="1">
        <v>1939</v>
      </c>
      <c r="D1642" s="1">
        <v>75.224130000000002</v>
      </c>
      <c r="E1642" s="1">
        <v>69.320939999999993</v>
      </c>
      <c r="F1642" s="1">
        <v>68.774739999999994</v>
      </c>
      <c r="G1642" s="1">
        <v>60.783920000000002</v>
      </c>
      <c r="H1642" s="1">
        <v>82.181619999999995</v>
      </c>
      <c r="I1642" s="1">
        <v>68.940539999999999</v>
      </c>
      <c r="J1642" s="1">
        <v>90.421480000000003</v>
      </c>
      <c r="M1642" s="1"/>
      <c r="N1642" s="1"/>
      <c r="O1642" s="1"/>
      <c r="P1642" s="1"/>
      <c r="Q1642" s="1"/>
      <c r="R1642" s="1"/>
      <c r="S1642" s="1"/>
      <c r="T1642" s="1"/>
      <c r="U1642" s="1"/>
      <c r="V1642" s="1"/>
      <c r="W1642" s="1"/>
      <c r="X1642" s="1"/>
      <c r="Y1642" s="1"/>
      <c r="Z1642" s="1"/>
      <c r="AA1642" s="1"/>
      <c r="AB1642" s="1"/>
      <c r="AC1642" s="1"/>
      <c r="AD1642" s="1"/>
      <c r="AE1642" s="1"/>
      <c r="AF1642" s="1"/>
    </row>
    <row r="1643" spans="3:32" x14ac:dyDescent="0.3">
      <c r="C1643" s="1">
        <v>1940</v>
      </c>
      <c r="D1643" s="1">
        <v>76.8001</v>
      </c>
      <c r="E1643" s="1">
        <v>68.078270000000003</v>
      </c>
      <c r="F1643" s="1">
        <v>68.099890000000002</v>
      </c>
      <c r="G1643" s="1">
        <v>62.132480000000001</v>
      </c>
      <c r="H1643" s="1">
        <v>82.567909999999998</v>
      </c>
      <c r="I1643" s="1">
        <v>69.299859999999995</v>
      </c>
      <c r="J1643" s="1">
        <v>90.490989999999996</v>
      </c>
      <c r="M1643" s="1"/>
      <c r="N1643" s="1"/>
      <c r="O1643" s="1"/>
      <c r="P1643" s="1"/>
      <c r="Q1643" s="1"/>
      <c r="R1643" s="1"/>
      <c r="S1643" s="1"/>
      <c r="T1643" s="1"/>
      <c r="U1643" s="1"/>
      <c r="V1643" s="1"/>
      <c r="W1643" s="1"/>
      <c r="X1643" s="1"/>
      <c r="Y1643" s="1"/>
      <c r="Z1643" s="1"/>
      <c r="AA1643" s="1"/>
      <c r="AB1643" s="1"/>
      <c r="AC1643" s="1"/>
      <c r="AD1643" s="1"/>
      <c r="AE1643" s="1"/>
      <c r="AF1643" s="1"/>
    </row>
    <row r="1644" spans="3:32" x14ac:dyDescent="0.3">
      <c r="C1644" s="1">
        <v>1941</v>
      </c>
      <c r="D1644" s="1">
        <v>75.119410000000002</v>
      </c>
      <c r="E1644" s="1">
        <v>66.988439999999997</v>
      </c>
      <c r="F1644" s="1">
        <v>67.603030000000004</v>
      </c>
      <c r="G1644" s="1">
        <v>63.278619999999997</v>
      </c>
      <c r="H1644" s="1">
        <v>82.916259999999994</v>
      </c>
      <c r="I1644" s="1">
        <v>69.861980000000003</v>
      </c>
      <c r="J1644" s="1">
        <v>90.427130000000005</v>
      </c>
      <c r="M1644" s="1"/>
      <c r="N1644" s="1"/>
      <c r="O1644" s="1"/>
      <c r="P1644" s="1"/>
      <c r="Q1644" s="1"/>
      <c r="R1644" s="1"/>
      <c r="S1644" s="1"/>
      <c r="T1644" s="1"/>
      <c r="U1644" s="1"/>
      <c r="V1644" s="1"/>
      <c r="W1644" s="1"/>
      <c r="X1644" s="1"/>
      <c r="Y1644" s="1"/>
      <c r="Z1644" s="1"/>
      <c r="AA1644" s="1"/>
      <c r="AB1644" s="1"/>
      <c r="AC1644" s="1"/>
      <c r="AD1644" s="1"/>
      <c r="AE1644" s="1"/>
      <c r="AF1644" s="1"/>
    </row>
    <row r="1645" spans="3:32" x14ac:dyDescent="0.3">
      <c r="C1645" s="1">
        <v>1942</v>
      </c>
      <c r="D1645" s="1">
        <v>76.441059999999993</v>
      </c>
      <c r="E1645" s="1">
        <v>66.283079999999998</v>
      </c>
      <c r="F1645" s="1">
        <v>67.253460000000004</v>
      </c>
      <c r="G1645" s="1">
        <v>64.340999999999994</v>
      </c>
      <c r="H1645" s="1">
        <v>83.021109999999993</v>
      </c>
      <c r="I1645" s="1">
        <v>70.148290000000003</v>
      </c>
      <c r="J1645" s="1">
        <v>90.56035</v>
      </c>
      <c r="M1645" s="1"/>
      <c r="N1645" s="1"/>
      <c r="O1645" s="1"/>
      <c r="P1645" s="1"/>
      <c r="Q1645" s="1"/>
      <c r="R1645" s="1"/>
      <c r="S1645" s="1"/>
      <c r="T1645" s="1"/>
      <c r="U1645" s="1"/>
      <c r="V1645" s="1"/>
      <c r="W1645" s="1"/>
      <c r="X1645" s="1"/>
      <c r="Y1645" s="1"/>
      <c r="Z1645" s="1"/>
      <c r="AA1645" s="1"/>
      <c r="AB1645" s="1"/>
      <c r="AC1645" s="1"/>
      <c r="AD1645" s="1"/>
      <c r="AE1645" s="1"/>
      <c r="AF1645" s="1"/>
    </row>
    <row r="1646" spans="3:32" x14ac:dyDescent="0.3">
      <c r="C1646" s="1">
        <v>1943</v>
      </c>
      <c r="D1646" s="1">
        <v>75.861590000000007</v>
      </c>
      <c r="E1646" s="1">
        <v>65.639060000000001</v>
      </c>
      <c r="F1646" s="1">
        <v>66.979039999999998</v>
      </c>
      <c r="G1646" s="1">
        <v>65.631659999999997</v>
      </c>
      <c r="H1646" s="1">
        <v>83.147679999999994</v>
      </c>
      <c r="I1646" s="1">
        <v>70.487170000000006</v>
      </c>
      <c r="J1646" s="1">
        <v>90.536810000000003</v>
      </c>
      <c r="M1646" s="1"/>
      <c r="N1646" s="1"/>
      <c r="O1646" s="1"/>
      <c r="P1646" s="1"/>
      <c r="Q1646" s="1"/>
      <c r="R1646" s="1"/>
      <c r="S1646" s="1"/>
      <c r="T1646" s="1"/>
      <c r="U1646" s="1"/>
      <c r="V1646" s="1"/>
      <c r="W1646" s="1"/>
      <c r="X1646" s="1"/>
      <c r="Y1646" s="1"/>
      <c r="Z1646" s="1"/>
      <c r="AA1646" s="1"/>
      <c r="AB1646" s="1"/>
      <c r="AC1646" s="1"/>
      <c r="AD1646" s="1"/>
      <c r="AE1646" s="1"/>
      <c r="AF1646" s="1"/>
    </row>
    <row r="1647" spans="3:32" x14ac:dyDescent="0.3">
      <c r="C1647" s="1">
        <v>1944</v>
      </c>
      <c r="D1647" s="1">
        <v>78.467690000000005</v>
      </c>
      <c r="E1647" s="1">
        <v>65.137100000000004</v>
      </c>
      <c r="F1647" s="1">
        <v>66.993660000000006</v>
      </c>
      <c r="G1647" s="1">
        <v>66.916669999999996</v>
      </c>
      <c r="H1647" s="1">
        <v>83.272750000000002</v>
      </c>
      <c r="I1647" s="1">
        <v>70.733379999999997</v>
      </c>
      <c r="J1647" s="1">
        <v>90.489400000000003</v>
      </c>
      <c r="M1647" s="1"/>
      <c r="N1647" s="1"/>
      <c r="O1647" s="1"/>
      <c r="P1647" s="1"/>
      <c r="Q1647" s="1"/>
      <c r="R1647" s="1"/>
      <c r="S1647" s="1"/>
      <c r="T1647" s="1"/>
      <c r="U1647" s="1"/>
      <c r="V1647" s="1"/>
      <c r="W1647" s="1"/>
      <c r="X1647" s="1"/>
      <c r="Y1647" s="1"/>
      <c r="Z1647" s="1"/>
      <c r="AA1647" s="1"/>
      <c r="AB1647" s="1"/>
      <c r="AC1647" s="1"/>
      <c r="AD1647" s="1"/>
      <c r="AE1647" s="1"/>
      <c r="AF1647" s="1"/>
    </row>
    <row r="1648" spans="3:32" x14ac:dyDescent="0.3">
      <c r="C1648" s="1">
        <v>1945</v>
      </c>
      <c r="D1648" s="1">
        <v>80.839359999999999</v>
      </c>
      <c r="E1648" s="1">
        <v>64.414779999999993</v>
      </c>
      <c r="F1648" s="1">
        <v>67.163039999999995</v>
      </c>
      <c r="G1648" s="1">
        <v>68.307280000000006</v>
      </c>
      <c r="H1648" s="1">
        <v>83.30104</v>
      </c>
      <c r="I1648" s="1">
        <v>71.034000000000006</v>
      </c>
      <c r="J1648" s="1">
        <v>90.525049999999993</v>
      </c>
      <c r="M1648" s="1"/>
      <c r="N1648" s="1"/>
      <c r="O1648" s="1"/>
      <c r="P1648" s="1"/>
      <c r="Q1648" s="1"/>
      <c r="R1648" s="1"/>
      <c r="S1648" s="1"/>
      <c r="T1648" s="1"/>
      <c r="U1648" s="1"/>
      <c r="V1648" s="1"/>
      <c r="W1648" s="1"/>
      <c r="X1648" s="1"/>
      <c r="Y1648" s="1"/>
      <c r="Z1648" s="1"/>
      <c r="AA1648" s="1"/>
      <c r="AB1648" s="1"/>
      <c r="AC1648" s="1"/>
      <c r="AD1648" s="1"/>
      <c r="AE1648" s="1"/>
      <c r="AF1648" s="1"/>
    </row>
    <row r="1649" spans="3:32" x14ac:dyDescent="0.3">
      <c r="C1649" s="1">
        <v>1946</v>
      </c>
      <c r="D1649" s="1">
        <v>80.815110000000004</v>
      </c>
      <c r="E1649" s="1">
        <v>64.237219999999994</v>
      </c>
      <c r="F1649" s="1">
        <v>67.491770000000002</v>
      </c>
      <c r="G1649" s="1">
        <v>69.081059999999994</v>
      </c>
      <c r="H1649" s="1">
        <v>83.234210000000004</v>
      </c>
      <c r="I1649" s="1">
        <v>71.060040000000001</v>
      </c>
      <c r="J1649" s="1">
        <v>90.722390000000004</v>
      </c>
      <c r="M1649" s="1"/>
      <c r="N1649" s="1"/>
      <c r="O1649" s="1"/>
      <c r="P1649" s="1"/>
      <c r="Q1649" s="1"/>
      <c r="R1649" s="1"/>
      <c r="S1649" s="1"/>
      <c r="T1649" s="1"/>
      <c r="U1649" s="1"/>
      <c r="V1649" s="1"/>
      <c r="W1649" s="1"/>
      <c r="X1649" s="1"/>
      <c r="Y1649" s="1"/>
      <c r="Z1649" s="1"/>
      <c r="AA1649" s="1"/>
      <c r="AB1649" s="1"/>
      <c r="AC1649" s="1"/>
      <c r="AD1649" s="1"/>
      <c r="AE1649" s="1"/>
      <c r="AF1649" s="1"/>
    </row>
    <row r="1650" spans="3:32" x14ac:dyDescent="0.3">
      <c r="C1650" s="1">
        <v>1947</v>
      </c>
      <c r="D1650" s="1">
        <v>79.744119999999995</v>
      </c>
      <c r="E1650" s="1">
        <v>64.277029999999996</v>
      </c>
      <c r="F1650" s="1">
        <v>68.010040000000004</v>
      </c>
      <c r="G1650" s="1">
        <v>70.336119999999994</v>
      </c>
      <c r="H1650" s="1">
        <v>83.104259999999996</v>
      </c>
      <c r="I1650" s="1">
        <v>71.179950000000005</v>
      </c>
      <c r="J1650" s="1">
        <v>90.686179999999993</v>
      </c>
      <c r="M1650" s="1"/>
      <c r="N1650" s="1"/>
      <c r="O1650" s="1"/>
      <c r="P1650" s="1"/>
      <c r="Q1650" s="1"/>
      <c r="R1650" s="1"/>
      <c r="S1650" s="1"/>
      <c r="T1650" s="1"/>
      <c r="U1650" s="1"/>
      <c r="V1650" s="1"/>
      <c r="W1650" s="1"/>
      <c r="X1650" s="1"/>
      <c r="Y1650" s="1"/>
      <c r="Z1650" s="1"/>
      <c r="AA1650" s="1"/>
      <c r="AB1650" s="1"/>
      <c r="AC1650" s="1"/>
      <c r="AD1650" s="1"/>
      <c r="AE1650" s="1"/>
      <c r="AF1650" s="1"/>
    </row>
    <row r="1651" spans="3:32" x14ac:dyDescent="0.3">
      <c r="C1651" s="1">
        <v>1948</v>
      </c>
      <c r="D1651" s="1">
        <v>79.280810000000002</v>
      </c>
      <c r="E1651" s="1">
        <v>64.647030000000001</v>
      </c>
      <c r="F1651" s="1">
        <v>68.626260000000002</v>
      </c>
      <c r="G1651" s="1">
        <v>71.365520000000004</v>
      </c>
      <c r="H1651" s="1">
        <v>83.028909999999996</v>
      </c>
      <c r="I1651" s="1">
        <v>71.156930000000003</v>
      </c>
      <c r="J1651" s="1">
        <v>90.826059999999998</v>
      </c>
      <c r="M1651" s="1"/>
      <c r="N1651" s="1"/>
      <c r="O1651" s="1"/>
      <c r="P1651" s="1"/>
      <c r="Q1651" s="1"/>
      <c r="R1651" s="1"/>
      <c r="S1651" s="1"/>
      <c r="T1651" s="1"/>
      <c r="U1651" s="1"/>
      <c r="V1651" s="1"/>
      <c r="W1651" s="1"/>
      <c r="X1651" s="1"/>
      <c r="Y1651" s="1"/>
      <c r="Z1651" s="1"/>
      <c r="AA1651" s="1"/>
      <c r="AB1651" s="1"/>
      <c r="AC1651" s="1"/>
      <c r="AD1651" s="1"/>
      <c r="AE1651" s="1"/>
      <c r="AF1651" s="1"/>
    </row>
    <row r="1652" spans="3:32" x14ac:dyDescent="0.3">
      <c r="C1652" s="1">
        <v>1949</v>
      </c>
      <c r="D1652" s="1">
        <v>80.299000000000007</v>
      </c>
      <c r="E1652" s="1">
        <v>64.677260000000004</v>
      </c>
      <c r="F1652" s="1">
        <v>69.376099999999994</v>
      </c>
      <c r="G1652" s="1">
        <v>72.065129999999996</v>
      </c>
      <c r="H1652" s="1">
        <v>82.747150000000005</v>
      </c>
      <c r="I1652" s="1">
        <v>71.011799999999994</v>
      </c>
      <c r="J1652" s="1">
        <v>90.843639999999994</v>
      </c>
      <c r="M1652" s="1"/>
      <c r="N1652" s="1"/>
      <c r="O1652" s="1"/>
      <c r="P1652" s="1"/>
      <c r="Q1652" s="1"/>
      <c r="R1652" s="1"/>
      <c r="S1652" s="1"/>
      <c r="T1652" s="1"/>
      <c r="U1652" s="1"/>
      <c r="V1652" s="1"/>
      <c r="W1652" s="1"/>
      <c r="X1652" s="1"/>
      <c r="Y1652" s="1"/>
      <c r="Z1652" s="1"/>
      <c r="AA1652" s="1"/>
      <c r="AB1652" s="1"/>
      <c r="AC1652" s="1"/>
      <c r="AD1652" s="1"/>
      <c r="AE1652" s="1"/>
      <c r="AF1652" s="1"/>
    </row>
    <row r="1653" spans="3:32" x14ac:dyDescent="0.3">
      <c r="C1653" s="1">
        <v>1950</v>
      </c>
      <c r="D1653" s="1">
        <v>80.803309999999996</v>
      </c>
      <c r="E1653" s="1">
        <v>65.462109999999996</v>
      </c>
      <c r="F1653" s="1">
        <v>70.340379999999996</v>
      </c>
      <c r="G1653" s="1">
        <v>72.95993</v>
      </c>
      <c r="H1653" s="1">
        <v>82.582449999999994</v>
      </c>
      <c r="I1653" s="1">
        <v>70.873540000000006</v>
      </c>
      <c r="J1653" s="1">
        <v>90.923580000000001</v>
      </c>
      <c r="M1653" s="1"/>
      <c r="N1653" s="1"/>
      <c r="O1653" s="1"/>
      <c r="P1653" s="1"/>
      <c r="Q1653" s="1"/>
      <c r="R1653" s="1"/>
      <c r="S1653" s="1"/>
      <c r="T1653" s="1"/>
      <c r="U1653" s="1"/>
      <c r="V1653" s="1"/>
      <c r="W1653" s="1"/>
      <c r="X1653" s="1"/>
      <c r="Y1653" s="1"/>
      <c r="Z1653" s="1"/>
      <c r="AA1653" s="1"/>
      <c r="AB1653" s="1"/>
      <c r="AC1653" s="1"/>
      <c r="AD1653" s="1"/>
      <c r="AE1653" s="1"/>
      <c r="AF1653" s="1"/>
    </row>
    <row r="1654" spans="3:32" x14ac:dyDescent="0.3">
      <c r="C1654" s="1">
        <v>1951</v>
      </c>
      <c r="D1654" s="1">
        <v>80.459810000000004</v>
      </c>
      <c r="E1654" s="1">
        <v>65.893219999999999</v>
      </c>
      <c r="F1654" s="1">
        <v>71.385199999999998</v>
      </c>
      <c r="G1654" s="1">
        <v>73.630570000000006</v>
      </c>
      <c r="H1654" s="1">
        <v>82.436149999999998</v>
      </c>
      <c r="I1654" s="1">
        <v>70.681790000000007</v>
      </c>
      <c r="J1654" s="1">
        <v>90.980950000000007</v>
      </c>
      <c r="M1654" s="1"/>
      <c r="N1654" s="1"/>
      <c r="O1654" s="1"/>
      <c r="P1654" s="1"/>
      <c r="Q1654" s="1"/>
      <c r="R1654" s="1"/>
      <c r="S1654" s="1"/>
      <c r="T1654" s="1"/>
      <c r="U1654" s="1"/>
      <c r="V1654" s="1"/>
      <c r="W1654" s="1"/>
      <c r="X1654" s="1"/>
      <c r="Y1654" s="1"/>
      <c r="Z1654" s="1"/>
      <c r="AA1654" s="1"/>
      <c r="AB1654" s="1"/>
      <c r="AC1654" s="1"/>
      <c r="AD1654" s="1"/>
      <c r="AE1654" s="1"/>
      <c r="AF1654" s="1"/>
    </row>
    <row r="1655" spans="3:32" x14ac:dyDescent="0.3">
      <c r="C1655" s="1">
        <v>1952</v>
      </c>
      <c r="D1655" s="1">
        <v>82.146010000000004</v>
      </c>
      <c r="E1655" s="1">
        <v>66.693299999999994</v>
      </c>
      <c r="F1655" s="1">
        <v>72.452380000000005</v>
      </c>
      <c r="G1655" s="1">
        <v>74.307220000000001</v>
      </c>
      <c r="H1655" s="1">
        <v>82.194000000000003</v>
      </c>
      <c r="I1655" s="1">
        <v>70.305629999999994</v>
      </c>
      <c r="J1655" s="1">
        <v>91.004360000000005</v>
      </c>
      <c r="M1655" s="1"/>
      <c r="N1655" s="1"/>
      <c r="O1655" s="1"/>
      <c r="P1655" s="1"/>
      <c r="Q1655" s="1"/>
      <c r="R1655" s="1"/>
      <c r="S1655" s="1"/>
      <c r="T1655" s="1"/>
      <c r="U1655" s="1"/>
      <c r="V1655" s="1"/>
      <c r="W1655" s="1"/>
      <c r="X1655" s="1"/>
      <c r="Y1655" s="1"/>
      <c r="Z1655" s="1"/>
      <c r="AA1655" s="1"/>
      <c r="AB1655" s="1"/>
      <c r="AC1655" s="1"/>
      <c r="AD1655" s="1"/>
      <c r="AE1655" s="1"/>
      <c r="AF1655" s="1"/>
    </row>
    <row r="1656" spans="3:32" x14ac:dyDescent="0.3">
      <c r="C1656" s="1">
        <v>1953</v>
      </c>
      <c r="D1656" s="1">
        <v>81.266739999999999</v>
      </c>
      <c r="E1656" s="1">
        <v>67.960650000000001</v>
      </c>
      <c r="F1656" s="1">
        <v>73.556250000000006</v>
      </c>
      <c r="G1656" s="1">
        <v>74.661510000000007</v>
      </c>
      <c r="H1656" s="1">
        <v>82.043360000000007</v>
      </c>
      <c r="I1656" s="1">
        <v>70.276160000000004</v>
      </c>
      <c r="J1656" s="1">
        <v>91.021439999999998</v>
      </c>
      <c r="M1656" s="1"/>
      <c r="N1656" s="1"/>
      <c r="O1656" s="1"/>
      <c r="P1656" s="1"/>
      <c r="Q1656" s="1"/>
      <c r="R1656" s="1"/>
      <c r="S1656" s="1"/>
      <c r="T1656" s="1"/>
      <c r="U1656" s="1"/>
      <c r="V1656" s="1"/>
      <c r="W1656" s="1"/>
      <c r="X1656" s="1"/>
      <c r="Y1656" s="1"/>
      <c r="Z1656" s="1"/>
      <c r="AA1656" s="1"/>
      <c r="AB1656" s="1"/>
      <c r="AC1656" s="1"/>
      <c r="AD1656" s="1"/>
      <c r="AE1656" s="1"/>
      <c r="AF1656" s="1"/>
    </row>
    <row r="1657" spans="3:32" x14ac:dyDescent="0.3">
      <c r="C1657" s="1">
        <v>1954</v>
      </c>
      <c r="D1657" s="1">
        <v>78.075370000000007</v>
      </c>
      <c r="E1657" s="1">
        <v>69.078670000000002</v>
      </c>
      <c r="F1657" s="1">
        <v>74.831800000000001</v>
      </c>
      <c r="G1657" s="1">
        <v>75.284300000000002</v>
      </c>
      <c r="H1657" s="1">
        <v>81.903700000000001</v>
      </c>
      <c r="I1657" s="1">
        <v>69.867789999999999</v>
      </c>
      <c r="J1657" s="1">
        <v>90.993870000000001</v>
      </c>
      <c r="M1657" s="1"/>
      <c r="N1657" s="1"/>
      <c r="O1657" s="1"/>
      <c r="P1657" s="1"/>
      <c r="Q1657" s="1"/>
      <c r="R1657" s="1"/>
      <c r="S1657" s="1"/>
      <c r="T1657" s="1"/>
      <c r="U1657" s="1"/>
      <c r="V1657" s="1"/>
      <c r="W1657" s="1"/>
      <c r="X1657" s="1"/>
      <c r="Y1657" s="1"/>
      <c r="Z1657" s="1"/>
      <c r="AA1657" s="1"/>
      <c r="AB1657" s="1"/>
      <c r="AC1657" s="1"/>
      <c r="AD1657" s="1"/>
      <c r="AE1657" s="1"/>
      <c r="AF1657" s="1"/>
    </row>
    <row r="1658" spans="3:32" x14ac:dyDescent="0.3">
      <c r="C1658" s="1">
        <v>1955</v>
      </c>
      <c r="D1658" s="1">
        <v>78.359489999999994</v>
      </c>
      <c r="E1658" s="1">
        <v>70.096379999999996</v>
      </c>
      <c r="F1658" s="1">
        <v>75.943560000000005</v>
      </c>
      <c r="G1658" s="1">
        <v>75.184799999999996</v>
      </c>
      <c r="H1658" s="1">
        <v>81.782910000000001</v>
      </c>
      <c r="I1658" s="1">
        <v>69.457070000000002</v>
      </c>
      <c r="J1658" s="1">
        <v>90.995649999999998</v>
      </c>
      <c r="M1658" s="1"/>
      <c r="N1658" s="1"/>
      <c r="O1658" s="1"/>
      <c r="P1658" s="1"/>
      <c r="Q1658" s="1"/>
      <c r="R1658" s="1"/>
      <c r="S1658" s="1"/>
      <c r="T1658" s="1"/>
      <c r="U1658" s="1"/>
      <c r="V1658" s="1"/>
      <c r="W1658" s="1"/>
      <c r="X1658" s="1"/>
      <c r="Y1658" s="1"/>
      <c r="Z1658" s="1"/>
      <c r="AA1658" s="1"/>
      <c r="AB1658" s="1"/>
      <c r="AC1658" s="1"/>
      <c r="AD1658" s="1"/>
      <c r="AE1658" s="1"/>
      <c r="AF1658" s="1"/>
    </row>
    <row r="1659" spans="3:32" x14ac:dyDescent="0.3">
      <c r="C1659" s="1">
        <v>1956</v>
      </c>
      <c r="D1659" s="1">
        <v>76.992570000000001</v>
      </c>
      <c r="E1659" s="1">
        <v>71.495500000000007</v>
      </c>
      <c r="F1659" s="1">
        <v>77.041139999999999</v>
      </c>
      <c r="G1659" s="1">
        <v>75.359070000000003</v>
      </c>
      <c r="H1659" s="1">
        <v>81.86054</v>
      </c>
      <c r="I1659" s="1">
        <v>69.510329999999996</v>
      </c>
      <c r="J1659" s="1">
        <v>91.004769999999994</v>
      </c>
      <c r="M1659" s="1"/>
      <c r="N1659" s="1"/>
      <c r="O1659" s="1"/>
      <c r="P1659" s="1"/>
      <c r="Q1659" s="1"/>
      <c r="R1659" s="1"/>
      <c r="S1659" s="1"/>
      <c r="T1659" s="1"/>
      <c r="U1659" s="1"/>
      <c r="V1659" s="1"/>
      <c r="W1659" s="1"/>
      <c r="X1659" s="1"/>
      <c r="Y1659" s="1"/>
      <c r="Z1659" s="1"/>
      <c r="AA1659" s="1"/>
      <c r="AB1659" s="1"/>
      <c r="AC1659" s="1"/>
      <c r="AD1659" s="1"/>
      <c r="AE1659" s="1"/>
      <c r="AF1659" s="1"/>
    </row>
    <row r="1660" spans="3:32" x14ac:dyDescent="0.3">
      <c r="C1660" s="1">
        <v>1957</v>
      </c>
      <c r="D1660" s="1">
        <v>73.711590000000001</v>
      </c>
      <c r="E1660" s="1">
        <v>72.716459999999998</v>
      </c>
      <c r="F1660" s="1">
        <v>77.997450000000001</v>
      </c>
      <c r="G1660" s="1">
        <v>75.471940000000004</v>
      </c>
      <c r="H1660" s="1">
        <v>81.714740000000006</v>
      </c>
      <c r="I1660" s="1">
        <v>69.175960000000003</v>
      </c>
      <c r="J1660" s="1">
        <v>91.150139999999993</v>
      </c>
      <c r="M1660" s="1"/>
      <c r="N1660" s="1"/>
      <c r="O1660" s="1"/>
      <c r="P1660" s="1"/>
      <c r="Q1660" s="1"/>
      <c r="R1660" s="1"/>
      <c r="S1660" s="1"/>
      <c r="T1660" s="1"/>
      <c r="U1660" s="1"/>
      <c r="V1660" s="1"/>
      <c r="W1660" s="1"/>
      <c r="X1660" s="1"/>
      <c r="Y1660" s="1"/>
      <c r="Z1660" s="1"/>
      <c r="AA1660" s="1"/>
      <c r="AB1660" s="1"/>
      <c r="AC1660" s="1"/>
      <c r="AD1660" s="1"/>
      <c r="AE1660" s="1"/>
      <c r="AF1660" s="1"/>
    </row>
    <row r="1661" spans="3:32" x14ac:dyDescent="0.3">
      <c r="C1661" s="1">
        <v>1958</v>
      </c>
      <c r="D1661" s="1">
        <v>74.498220000000003</v>
      </c>
      <c r="E1661" s="1">
        <v>73.945409999999995</v>
      </c>
      <c r="F1661" s="1">
        <v>78.913079999999994</v>
      </c>
      <c r="G1661" s="1">
        <v>74.808850000000007</v>
      </c>
      <c r="H1661" s="1">
        <v>81.737880000000004</v>
      </c>
      <c r="I1661" s="1">
        <v>68.669330000000002</v>
      </c>
      <c r="J1661" s="1">
        <v>90.927019999999999</v>
      </c>
      <c r="M1661" s="1"/>
      <c r="N1661" s="1"/>
      <c r="O1661" s="1"/>
      <c r="P1661" s="1"/>
      <c r="Q1661" s="1"/>
      <c r="R1661" s="1"/>
      <c r="S1661" s="1"/>
      <c r="T1661" s="1"/>
      <c r="U1661" s="1"/>
      <c r="V1661" s="1"/>
      <c r="W1661" s="1"/>
      <c r="X1661" s="1"/>
      <c r="Y1661" s="1"/>
      <c r="Z1661" s="1"/>
      <c r="AA1661" s="1"/>
      <c r="AB1661" s="1"/>
      <c r="AC1661" s="1"/>
      <c r="AD1661" s="1"/>
      <c r="AE1661" s="1"/>
      <c r="AF1661" s="1"/>
    </row>
    <row r="1662" spans="3:32" x14ac:dyDescent="0.3">
      <c r="C1662" s="1">
        <v>1959</v>
      </c>
      <c r="D1662" s="1">
        <v>75.851609999999994</v>
      </c>
      <c r="E1662" s="1">
        <v>75.34657</v>
      </c>
      <c r="F1662" s="1">
        <v>79.722660000000005</v>
      </c>
      <c r="G1662" s="1">
        <v>74.92971</v>
      </c>
      <c r="H1662" s="1">
        <v>81.722229999999996</v>
      </c>
      <c r="I1662" s="1">
        <v>68.467179999999999</v>
      </c>
      <c r="J1662" s="1">
        <v>90.962140000000005</v>
      </c>
      <c r="M1662" s="1"/>
      <c r="N1662" s="1"/>
      <c r="O1662" s="1"/>
      <c r="P1662" s="1"/>
      <c r="Q1662" s="1"/>
      <c r="R1662" s="1"/>
      <c r="S1662" s="1"/>
      <c r="T1662" s="1"/>
      <c r="U1662" s="1"/>
      <c r="V1662" s="1"/>
      <c r="W1662" s="1"/>
      <c r="X1662" s="1"/>
      <c r="Y1662" s="1"/>
      <c r="Z1662" s="1"/>
      <c r="AA1662" s="1"/>
      <c r="AB1662" s="1"/>
      <c r="AC1662" s="1"/>
      <c r="AD1662" s="1"/>
      <c r="AE1662" s="1"/>
      <c r="AF1662" s="1"/>
    </row>
    <row r="1663" spans="3:32" x14ac:dyDescent="0.3">
      <c r="C1663" s="1">
        <v>1960</v>
      </c>
      <c r="D1663" s="1">
        <v>73.941230000000004</v>
      </c>
      <c r="E1663" s="1">
        <v>76.284270000000006</v>
      </c>
      <c r="F1663" s="1">
        <v>80.358930000000001</v>
      </c>
      <c r="G1663" s="1">
        <v>74.410899999999998</v>
      </c>
      <c r="H1663" s="1">
        <v>81.886269999999996</v>
      </c>
      <c r="I1663" s="1">
        <v>68.009159999999994</v>
      </c>
      <c r="J1663" s="1">
        <v>90.947199999999995</v>
      </c>
      <c r="M1663" s="1"/>
      <c r="N1663" s="1"/>
      <c r="O1663" s="1"/>
      <c r="P1663" s="1"/>
      <c r="Q1663" s="1"/>
      <c r="R1663" s="1"/>
      <c r="S1663" s="1"/>
      <c r="T1663" s="1"/>
      <c r="U1663" s="1"/>
      <c r="V1663" s="1"/>
      <c r="W1663" s="1"/>
      <c r="X1663" s="1"/>
      <c r="Y1663" s="1"/>
      <c r="Z1663" s="1"/>
      <c r="AA1663" s="1"/>
      <c r="AB1663" s="1"/>
      <c r="AC1663" s="1"/>
      <c r="AD1663" s="1"/>
      <c r="AE1663" s="1"/>
      <c r="AF1663" s="1"/>
    </row>
    <row r="1664" spans="3:32" x14ac:dyDescent="0.3">
      <c r="C1664" s="1">
        <v>1961</v>
      </c>
      <c r="D1664" s="1">
        <v>73.640029999999996</v>
      </c>
      <c r="E1664" s="1">
        <v>77.447270000000003</v>
      </c>
      <c r="F1664" s="1">
        <v>80.829269999999994</v>
      </c>
      <c r="G1664" s="1">
        <v>74.028869999999998</v>
      </c>
      <c r="H1664" s="1">
        <v>82.015630000000002</v>
      </c>
      <c r="I1664" s="1">
        <v>68.084400000000002</v>
      </c>
      <c r="J1664" s="1">
        <v>90.860579999999999</v>
      </c>
      <c r="M1664" s="1"/>
      <c r="N1664" s="1"/>
      <c r="O1664" s="1"/>
      <c r="P1664" s="1"/>
      <c r="Q1664" s="1"/>
      <c r="R1664" s="1"/>
      <c r="S1664" s="1"/>
      <c r="T1664" s="1"/>
      <c r="U1664" s="1"/>
      <c r="V1664" s="1"/>
      <c r="W1664" s="1"/>
      <c r="X1664" s="1"/>
      <c r="Y1664" s="1"/>
      <c r="Z1664" s="1"/>
      <c r="AA1664" s="1"/>
      <c r="AB1664" s="1"/>
      <c r="AC1664" s="1"/>
      <c r="AD1664" s="1"/>
      <c r="AE1664" s="1"/>
      <c r="AF1664" s="1"/>
    </row>
    <row r="1665" spans="3:32" x14ac:dyDescent="0.3">
      <c r="C1665" s="1">
        <v>1962</v>
      </c>
      <c r="D1665" s="1">
        <v>71.230819999999994</v>
      </c>
      <c r="E1665" s="1">
        <v>78.490390000000005</v>
      </c>
      <c r="F1665" s="1">
        <v>80.911860000000004</v>
      </c>
      <c r="G1665" s="1">
        <v>74.087289999999996</v>
      </c>
      <c r="H1665" s="1">
        <v>81.959410000000005</v>
      </c>
      <c r="I1665" s="1">
        <v>68.059299999999993</v>
      </c>
      <c r="J1665" s="1">
        <v>90.732910000000004</v>
      </c>
      <c r="M1665" s="1"/>
      <c r="N1665" s="1"/>
      <c r="O1665" s="1"/>
      <c r="P1665" s="1"/>
      <c r="Q1665" s="1"/>
      <c r="R1665" s="1"/>
      <c r="S1665" s="1"/>
      <c r="T1665" s="1"/>
      <c r="U1665" s="1"/>
      <c r="V1665" s="1"/>
      <c r="W1665" s="1"/>
      <c r="X1665" s="1"/>
      <c r="Y1665" s="1"/>
      <c r="Z1665" s="1"/>
      <c r="AA1665" s="1"/>
      <c r="AB1665" s="1"/>
      <c r="AC1665" s="1"/>
      <c r="AD1665" s="1"/>
      <c r="AE1665" s="1"/>
      <c r="AF1665" s="1"/>
    </row>
    <row r="1666" spans="3:32" x14ac:dyDescent="0.3">
      <c r="C1666" s="1">
        <v>1963</v>
      </c>
      <c r="D1666" s="1">
        <v>70.427769999999995</v>
      </c>
      <c r="E1666" s="1">
        <v>79.290689999999998</v>
      </c>
      <c r="F1666" s="1">
        <v>80.952629999999999</v>
      </c>
      <c r="G1666" s="1">
        <v>73.461929999999995</v>
      </c>
      <c r="H1666" s="1">
        <v>82.243589999999998</v>
      </c>
      <c r="I1666" s="1">
        <v>67.909090000000006</v>
      </c>
      <c r="J1666" s="1">
        <v>90.566929999999999</v>
      </c>
      <c r="M1666" s="1"/>
      <c r="N1666" s="1"/>
      <c r="O1666" s="1"/>
      <c r="P1666" s="1"/>
      <c r="Q1666" s="1"/>
      <c r="R1666" s="1"/>
      <c r="S1666" s="1"/>
      <c r="T1666" s="1"/>
      <c r="U1666" s="1"/>
      <c r="V1666" s="1"/>
      <c r="W1666" s="1"/>
      <c r="X1666" s="1"/>
      <c r="Y1666" s="1"/>
      <c r="Z1666" s="1"/>
      <c r="AA1666" s="1"/>
      <c r="AB1666" s="1"/>
      <c r="AC1666" s="1"/>
      <c r="AD1666" s="1"/>
      <c r="AE1666" s="1"/>
      <c r="AF1666" s="1"/>
    </row>
    <row r="1667" spans="3:32" x14ac:dyDescent="0.3">
      <c r="C1667" s="1">
        <v>1964</v>
      </c>
      <c r="D1667" s="1">
        <v>71.417050000000003</v>
      </c>
      <c r="E1667" s="1">
        <v>79.728809999999996</v>
      </c>
      <c r="F1667" s="1">
        <v>80.684269999999998</v>
      </c>
      <c r="G1667" s="1">
        <v>73.196799999999996</v>
      </c>
      <c r="H1667" s="1">
        <v>82.499350000000007</v>
      </c>
      <c r="I1667" s="1">
        <v>67.847009999999997</v>
      </c>
      <c r="J1667" s="1">
        <v>90.49118</v>
      </c>
      <c r="M1667" s="1"/>
      <c r="N1667" s="1"/>
      <c r="O1667" s="1"/>
      <c r="P1667" s="1"/>
      <c r="Q1667" s="1"/>
      <c r="R1667" s="1"/>
      <c r="S1667" s="1"/>
      <c r="T1667" s="1"/>
      <c r="U1667" s="1"/>
      <c r="V1667" s="1"/>
      <c r="W1667" s="1"/>
      <c r="X1667" s="1"/>
      <c r="Y1667" s="1"/>
      <c r="Z1667" s="1"/>
      <c r="AA1667" s="1"/>
      <c r="AB1667" s="1"/>
      <c r="AC1667" s="1"/>
      <c r="AD1667" s="1"/>
      <c r="AE1667" s="1"/>
      <c r="AF1667" s="1"/>
    </row>
    <row r="1668" spans="3:32" x14ac:dyDescent="0.3">
      <c r="C1668" s="1">
        <v>1965</v>
      </c>
      <c r="D1668" s="1">
        <v>69.190550000000002</v>
      </c>
      <c r="E1668" s="1">
        <v>80.112870000000001</v>
      </c>
      <c r="F1668" s="1">
        <v>80.261690000000002</v>
      </c>
      <c r="G1668" s="1">
        <v>72.768630000000002</v>
      </c>
      <c r="H1668" s="1">
        <v>82.704650000000001</v>
      </c>
      <c r="I1668" s="1">
        <v>67.863780000000006</v>
      </c>
      <c r="J1668" s="1">
        <v>90.479110000000006</v>
      </c>
      <c r="M1668" s="1"/>
      <c r="N1668" s="1"/>
      <c r="O1668" s="1"/>
      <c r="P1668" s="1"/>
      <c r="Q1668" s="1"/>
      <c r="R1668" s="1"/>
      <c r="S1668" s="1"/>
      <c r="T1668" s="1"/>
      <c r="U1668" s="1"/>
      <c r="V1668" s="1"/>
      <c r="W1668" s="1"/>
      <c r="X1668" s="1"/>
      <c r="Y1668" s="1"/>
      <c r="Z1668" s="1"/>
      <c r="AA1668" s="1"/>
      <c r="AB1668" s="1"/>
      <c r="AC1668" s="1"/>
      <c r="AD1668" s="1"/>
      <c r="AE1668" s="1"/>
      <c r="AF1668" s="1"/>
    </row>
    <row r="1669" spans="3:32" x14ac:dyDescent="0.3">
      <c r="C1669" s="1">
        <v>1966</v>
      </c>
      <c r="D1669" s="1">
        <v>66.881979999999999</v>
      </c>
      <c r="E1669" s="1">
        <v>80.01585</v>
      </c>
      <c r="F1669" s="1">
        <v>79.596130000000002</v>
      </c>
      <c r="G1669" s="1">
        <v>72.656000000000006</v>
      </c>
      <c r="H1669" s="1">
        <v>82.903819999999996</v>
      </c>
      <c r="I1669" s="1">
        <v>68.164289999999994</v>
      </c>
      <c r="J1669" s="1">
        <v>90.444389999999999</v>
      </c>
      <c r="M1669" s="1"/>
      <c r="N1669" s="1"/>
      <c r="O1669" s="1"/>
      <c r="P1669" s="1"/>
      <c r="Q1669" s="1"/>
      <c r="R1669" s="1"/>
      <c r="S1669" s="1"/>
      <c r="T1669" s="1"/>
      <c r="U1669" s="1"/>
      <c r="V1669" s="1"/>
      <c r="W1669" s="1"/>
      <c r="X1669" s="1"/>
      <c r="Y1669" s="1"/>
      <c r="Z1669" s="1"/>
      <c r="AA1669" s="1"/>
      <c r="AB1669" s="1"/>
      <c r="AC1669" s="1"/>
      <c r="AD1669" s="1"/>
      <c r="AE1669" s="1"/>
      <c r="AF1669" s="1"/>
    </row>
    <row r="1670" spans="3:32" x14ac:dyDescent="0.3">
      <c r="C1670" s="1">
        <v>1967</v>
      </c>
      <c r="D1670" s="1">
        <v>65.335830000000001</v>
      </c>
      <c r="E1670" s="1">
        <v>79.766499999999994</v>
      </c>
      <c r="F1670" s="1">
        <v>78.71463</v>
      </c>
      <c r="G1670" s="1">
        <v>72.583100000000002</v>
      </c>
      <c r="H1670" s="1">
        <v>83.073970000000003</v>
      </c>
      <c r="I1670" s="1">
        <v>68.385649999999998</v>
      </c>
      <c r="J1670" s="1">
        <v>90.24821</v>
      </c>
      <c r="M1670" s="1"/>
      <c r="N1670" s="1"/>
      <c r="O1670" s="1"/>
      <c r="P1670" s="1"/>
      <c r="Q1670" s="1"/>
      <c r="R1670" s="1"/>
      <c r="S1670" s="1"/>
      <c r="T1670" s="1"/>
      <c r="U1670" s="1"/>
      <c r="V1670" s="1"/>
      <c r="W1670" s="1"/>
      <c r="X1670" s="1"/>
      <c r="Y1670" s="1"/>
      <c r="Z1670" s="1"/>
      <c r="AA1670" s="1"/>
      <c r="AB1670" s="1"/>
      <c r="AC1670" s="1"/>
      <c r="AD1670" s="1"/>
      <c r="AE1670" s="1"/>
      <c r="AF1670" s="1"/>
    </row>
    <row r="1671" spans="3:32" x14ac:dyDescent="0.3">
      <c r="C1671" s="1">
        <v>1968</v>
      </c>
      <c r="D1671" s="1">
        <v>65.400270000000006</v>
      </c>
      <c r="E1671" s="1">
        <v>79.400880000000001</v>
      </c>
      <c r="F1671" s="1">
        <v>77.842420000000004</v>
      </c>
      <c r="G1671" s="1">
        <v>72.081379999999996</v>
      </c>
      <c r="H1671" s="1">
        <v>83.372870000000006</v>
      </c>
      <c r="I1671" s="1">
        <v>68.397900000000007</v>
      </c>
      <c r="J1671" s="1">
        <v>90.139520000000005</v>
      </c>
      <c r="M1671" s="1"/>
      <c r="N1671" s="1"/>
      <c r="O1671" s="1"/>
      <c r="P1671" s="1"/>
      <c r="Q1671" s="1"/>
      <c r="R1671" s="1"/>
      <c r="S1671" s="1"/>
      <c r="T1671" s="1"/>
      <c r="U1671" s="1"/>
      <c r="V1671" s="1"/>
      <c r="W1671" s="1"/>
      <c r="X1671" s="1"/>
      <c r="Y1671" s="1"/>
      <c r="Z1671" s="1"/>
      <c r="AA1671" s="1"/>
      <c r="AB1671" s="1"/>
      <c r="AC1671" s="1"/>
      <c r="AD1671" s="1"/>
      <c r="AE1671" s="1"/>
      <c r="AF1671" s="1"/>
    </row>
    <row r="1672" spans="3:32" x14ac:dyDescent="0.3">
      <c r="C1672" s="1">
        <v>1969</v>
      </c>
      <c r="D1672" s="1">
        <v>68.776979999999995</v>
      </c>
      <c r="E1672" s="1">
        <v>78.649270000000001</v>
      </c>
      <c r="F1672" s="1">
        <v>76.535629999999998</v>
      </c>
      <c r="G1672" s="1">
        <v>72.076779999999999</v>
      </c>
      <c r="H1672" s="1">
        <v>83.427139999999994</v>
      </c>
      <c r="I1672" s="1">
        <v>68.783540000000002</v>
      </c>
      <c r="J1672" s="1">
        <v>90.169989999999999</v>
      </c>
      <c r="M1672" s="1"/>
      <c r="N1672" s="1"/>
      <c r="O1672" s="1"/>
      <c r="P1672" s="1"/>
      <c r="Q1672" s="1"/>
      <c r="R1672" s="1"/>
      <c r="S1672" s="1"/>
      <c r="T1672" s="1"/>
      <c r="U1672" s="1"/>
      <c r="V1672" s="1"/>
      <c r="W1672" s="1"/>
      <c r="X1672" s="1"/>
      <c r="Y1672" s="1"/>
      <c r="Z1672" s="1"/>
      <c r="AA1672" s="1"/>
      <c r="AB1672" s="1"/>
      <c r="AC1672" s="1"/>
      <c r="AD1672" s="1"/>
      <c r="AE1672" s="1"/>
      <c r="AF1672" s="1"/>
    </row>
    <row r="1673" spans="3:32" x14ac:dyDescent="0.3">
      <c r="C1673" s="1">
        <v>1970</v>
      </c>
      <c r="D1673" s="1">
        <v>72.29074</v>
      </c>
      <c r="E1673" s="1">
        <v>77.648340000000005</v>
      </c>
      <c r="F1673" s="1">
        <v>75.189750000000004</v>
      </c>
      <c r="G1673" s="1">
        <v>72.186049999999994</v>
      </c>
      <c r="H1673" s="1">
        <v>83.616510000000005</v>
      </c>
      <c r="I1673" s="1">
        <v>68.797740000000005</v>
      </c>
      <c r="J1673" s="1">
        <v>90.120109999999997</v>
      </c>
      <c r="M1673" s="1"/>
      <c r="N1673" s="1"/>
      <c r="O1673" s="1"/>
      <c r="P1673" s="1"/>
      <c r="Q1673" s="1"/>
      <c r="R1673" s="1"/>
      <c r="S1673" s="1"/>
      <c r="T1673" s="1"/>
      <c r="U1673" s="1"/>
      <c r="V1673" s="1"/>
      <c r="W1673" s="1"/>
      <c r="X1673" s="1"/>
      <c r="Y1673" s="1"/>
      <c r="Z1673" s="1"/>
      <c r="AA1673" s="1"/>
      <c r="AB1673" s="1"/>
      <c r="AC1673" s="1"/>
      <c r="AD1673" s="1"/>
      <c r="AE1673" s="1"/>
      <c r="AF1673" s="1"/>
    </row>
    <row r="1674" spans="3:32" x14ac:dyDescent="0.3">
      <c r="C1674" s="1">
        <v>1971</v>
      </c>
      <c r="D1674" s="1">
        <v>70.689310000000006</v>
      </c>
      <c r="E1674" s="1">
        <v>76.610420000000005</v>
      </c>
      <c r="F1674" s="1">
        <v>73.905320000000003</v>
      </c>
      <c r="G1674" s="1">
        <v>72.099850000000004</v>
      </c>
      <c r="H1674" s="1">
        <v>83.792280000000005</v>
      </c>
      <c r="I1674" s="1">
        <v>69.18244</v>
      </c>
      <c r="J1674" s="1">
        <v>90.021469999999994</v>
      </c>
      <c r="M1674" s="1"/>
      <c r="N1674" s="1"/>
      <c r="O1674" s="1"/>
      <c r="P1674" s="1"/>
      <c r="Q1674" s="1"/>
      <c r="R1674" s="1"/>
      <c r="S1674" s="1"/>
      <c r="T1674" s="1"/>
      <c r="U1674" s="1"/>
      <c r="V1674" s="1"/>
      <c r="W1674" s="1"/>
      <c r="X1674" s="1"/>
      <c r="Y1674" s="1"/>
      <c r="Z1674" s="1"/>
      <c r="AA1674" s="1"/>
      <c r="AB1674" s="1"/>
      <c r="AC1674" s="1"/>
      <c r="AD1674" s="1"/>
      <c r="AE1674" s="1"/>
      <c r="AF1674" s="1"/>
    </row>
    <row r="1675" spans="3:32" x14ac:dyDescent="0.3">
      <c r="C1675" s="1">
        <v>1972</v>
      </c>
      <c r="D1675" s="1">
        <v>69.610709999999997</v>
      </c>
      <c r="E1675" s="1">
        <v>75.165580000000006</v>
      </c>
      <c r="F1675" s="1">
        <v>72.615219999999994</v>
      </c>
      <c r="G1675" s="1">
        <v>72.2286</v>
      </c>
      <c r="H1675" s="1">
        <v>83.940240000000003</v>
      </c>
      <c r="I1675" s="1">
        <v>69.001580000000004</v>
      </c>
      <c r="J1675" s="1">
        <v>89.982730000000004</v>
      </c>
      <c r="M1675" s="1"/>
      <c r="N1675" s="1"/>
      <c r="O1675" s="1"/>
      <c r="P1675" s="1"/>
      <c r="Q1675" s="1"/>
      <c r="R1675" s="1"/>
      <c r="S1675" s="1"/>
      <c r="T1675" s="1"/>
      <c r="U1675" s="1"/>
      <c r="V1675" s="1"/>
      <c r="W1675" s="1"/>
      <c r="X1675" s="1"/>
      <c r="Y1675" s="1"/>
      <c r="Z1675" s="1"/>
      <c r="AA1675" s="1"/>
      <c r="AB1675" s="1"/>
      <c r="AC1675" s="1"/>
      <c r="AD1675" s="1"/>
      <c r="AE1675" s="1"/>
      <c r="AF1675" s="1"/>
    </row>
    <row r="1676" spans="3:32" x14ac:dyDescent="0.3">
      <c r="C1676" s="1">
        <v>1973</v>
      </c>
      <c r="D1676" s="1">
        <v>69.718230000000005</v>
      </c>
      <c r="E1676" s="1">
        <v>73.58287</v>
      </c>
      <c r="F1676" s="1">
        <v>71.241540000000001</v>
      </c>
      <c r="G1676" s="1">
        <v>72.217479999999995</v>
      </c>
      <c r="H1676" s="1">
        <v>83.950069999999997</v>
      </c>
      <c r="I1676" s="1">
        <v>69.205849999999998</v>
      </c>
      <c r="J1676" s="1">
        <v>90.009020000000007</v>
      </c>
      <c r="M1676" s="1"/>
      <c r="N1676" s="1"/>
      <c r="O1676" s="1"/>
      <c r="P1676" s="1"/>
      <c r="Q1676" s="1"/>
      <c r="R1676" s="1"/>
      <c r="S1676" s="1"/>
      <c r="T1676" s="1"/>
      <c r="U1676" s="1"/>
      <c r="V1676" s="1"/>
      <c r="W1676" s="1"/>
      <c r="X1676" s="1"/>
      <c r="Y1676" s="1"/>
      <c r="Z1676" s="1"/>
      <c r="AA1676" s="1"/>
      <c r="AB1676" s="1"/>
      <c r="AC1676" s="1"/>
      <c r="AD1676" s="1"/>
      <c r="AE1676" s="1"/>
      <c r="AF1676" s="1"/>
    </row>
    <row r="1677" spans="3:32" x14ac:dyDescent="0.3">
      <c r="C1677" s="1">
        <v>1974</v>
      </c>
      <c r="D1677" s="1">
        <v>71.334540000000004</v>
      </c>
      <c r="E1677" s="1">
        <v>72.249619999999993</v>
      </c>
      <c r="F1677" s="1">
        <v>69.832809999999995</v>
      </c>
      <c r="G1677" s="1">
        <v>72.581639999999993</v>
      </c>
      <c r="H1677" s="1">
        <v>83.995040000000003</v>
      </c>
      <c r="I1677" s="1">
        <v>69.694649999999996</v>
      </c>
      <c r="J1677" s="1">
        <v>89.935460000000006</v>
      </c>
      <c r="M1677" s="1"/>
      <c r="N1677" s="1"/>
      <c r="O1677" s="1"/>
      <c r="P1677" s="1"/>
      <c r="Q1677" s="1"/>
      <c r="R1677" s="1"/>
      <c r="S1677" s="1"/>
      <c r="T1677" s="1"/>
      <c r="U1677" s="1"/>
      <c r="V1677" s="1"/>
      <c r="W1677" s="1"/>
      <c r="X1677" s="1"/>
      <c r="Y1677" s="1"/>
      <c r="Z1677" s="1"/>
      <c r="AA1677" s="1"/>
      <c r="AB1677" s="1"/>
      <c r="AC1677" s="1"/>
      <c r="AD1677" s="1"/>
      <c r="AE1677" s="1"/>
      <c r="AF1677" s="1"/>
    </row>
    <row r="1678" spans="3:32" x14ac:dyDescent="0.3">
      <c r="C1678" s="1">
        <v>1975</v>
      </c>
      <c r="D1678" s="1">
        <v>71.281019999999998</v>
      </c>
      <c r="E1678" s="1">
        <v>70.870609999999999</v>
      </c>
      <c r="F1678" s="1">
        <v>68.477140000000006</v>
      </c>
      <c r="G1678" s="1">
        <v>72.898539999999997</v>
      </c>
      <c r="H1678" s="1">
        <v>83.810230000000004</v>
      </c>
      <c r="I1678" s="1">
        <v>69.825749999999999</v>
      </c>
      <c r="J1678" s="1">
        <v>90.003950000000003</v>
      </c>
      <c r="M1678" s="1"/>
      <c r="N1678" s="1"/>
      <c r="O1678" s="1"/>
      <c r="P1678" s="1"/>
      <c r="Q1678" s="1"/>
      <c r="R1678" s="1"/>
      <c r="S1678" s="1"/>
      <c r="T1678" s="1"/>
      <c r="U1678" s="1"/>
      <c r="V1678" s="1"/>
      <c r="W1678" s="1"/>
      <c r="X1678" s="1"/>
      <c r="Y1678" s="1"/>
      <c r="Z1678" s="1"/>
      <c r="AA1678" s="1"/>
      <c r="AB1678" s="1"/>
      <c r="AC1678" s="1"/>
      <c r="AD1678" s="1"/>
      <c r="AE1678" s="1"/>
      <c r="AF1678" s="1"/>
    </row>
    <row r="1679" spans="3:32" x14ac:dyDescent="0.3">
      <c r="C1679" s="1">
        <v>1976</v>
      </c>
      <c r="D1679" s="1">
        <v>72.511880000000005</v>
      </c>
      <c r="E1679" s="1">
        <v>69.049869999999999</v>
      </c>
      <c r="F1679" s="1">
        <v>67.283929999999998</v>
      </c>
      <c r="G1679" s="1">
        <v>73.09281</v>
      </c>
      <c r="H1679" s="1">
        <v>83.791569999999993</v>
      </c>
      <c r="I1679" s="1">
        <v>69.873990000000006</v>
      </c>
      <c r="J1679" s="1">
        <v>89.841660000000005</v>
      </c>
      <c r="M1679" s="1"/>
      <c r="N1679" s="1"/>
      <c r="O1679" s="1"/>
      <c r="P1679" s="1"/>
      <c r="Q1679" s="1"/>
      <c r="R1679" s="1"/>
      <c r="S1679" s="1"/>
      <c r="T1679" s="1"/>
      <c r="U1679" s="1"/>
      <c r="V1679" s="1"/>
      <c r="W1679" s="1"/>
      <c r="X1679" s="1"/>
      <c r="Y1679" s="1"/>
      <c r="Z1679" s="1"/>
      <c r="AA1679" s="1"/>
      <c r="AB1679" s="1"/>
      <c r="AC1679" s="1"/>
      <c r="AD1679" s="1"/>
      <c r="AE1679" s="1"/>
      <c r="AF1679" s="1"/>
    </row>
    <row r="1680" spans="3:32" x14ac:dyDescent="0.3">
      <c r="C1680" s="1">
        <v>1977</v>
      </c>
      <c r="D1680" s="1">
        <v>74.278540000000007</v>
      </c>
      <c r="E1680" s="1">
        <v>67.461600000000004</v>
      </c>
      <c r="F1680" s="1">
        <v>66.120080000000002</v>
      </c>
      <c r="G1680" s="1">
        <v>73.454269999999994</v>
      </c>
      <c r="H1680" s="1">
        <v>83.825869999999995</v>
      </c>
      <c r="I1680" s="1">
        <v>70.087040000000002</v>
      </c>
      <c r="J1680" s="1">
        <v>90.019649999999999</v>
      </c>
      <c r="M1680" s="1"/>
      <c r="N1680" s="1"/>
      <c r="O1680" s="1"/>
      <c r="P1680" s="1"/>
      <c r="Q1680" s="1"/>
      <c r="R1680" s="1"/>
      <c r="S1680" s="1"/>
      <c r="T1680" s="1"/>
      <c r="U1680" s="1"/>
      <c r="V1680" s="1"/>
      <c r="W1680" s="1"/>
      <c r="X1680" s="1"/>
      <c r="Y1680" s="1"/>
      <c r="Z1680" s="1"/>
      <c r="AA1680" s="1"/>
      <c r="AB1680" s="1"/>
      <c r="AC1680" s="1"/>
      <c r="AD1680" s="1"/>
      <c r="AE1680" s="1"/>
      <c r="AF1680" s="1"/>
    </row>
    <row r="1681" spans="3:32" x14ac:dyDescent="0.3">
      <c r="C1681" s="1">
        <v>1978</v>
      </c>
      <c r="D1681" s="1">
        <v>74.319550000000007</v>
      </c>
      <c r="E1681" s="1">
        <v>65.927890000000005</v>
      </c>
      <c r="F1681" s="1">
        <v>65.195890000000006</v>
      </c>
      <c r="G1681" s="1">
        <v>73.924800000000005</v>
      </c>
      <c r="H1681" s="1">
        <v>83.575959999999995</v>
      </c>
      <c r="I1681" s="1">
        <v>70.444630000000004</v>
      </c>
      <c r="J1681" s="1">
        <v>90.144270000000006</v>
      </c>
      <c r="M1681" s="1"/>
      <c r="N1681" s="1"/>
      <c r="O1681" s="1"/>
      <c r="P1681" s="1"/>
      <c r="Q1681" s="1"/>
      <c r="R1681" s="1"/>
      <c r="S1681" s="1"/>
      <c r="T1681" s="1"/>
      <c r="U1681" s="1"/>
      <c r="V1681" s="1"/>
      <c r="W1681" s="1"/>
      <c r="X1681" s="1"/>
      <c r="Y1681" s="1"/>
      <c r="Z1681" s="1"/>
      <c r="AA1681" s="1"/>
      <c r="AB1681" s="1"/>
      <c r="AC1681" s="1"/>
      <c r="AD1681" s="1"/>
      <c r="AE1681" s="1"/>
      <c r="AF1681" s="1"/>
    </row>
    <row r="1682" spans="3:32" x14ac:dyDescent="0.3">
      <c r="C1682" s="1">
        <v>1979</v>
      </c>
      <c r="D1682" s="1">
        <v>73.949470000000005</v>
      </c>
      <c r="E1682" s="1">
        <v>64.944149999999993</v>
      </c>
      <c r="F1682" s="1">
        <v>64.222030000000004</v>
      </c>
      <c r="G1682" s="1">
        <v>74.281120000000001</v>
      </c>
      <c r="H1682" s="1">
        <v>83.363960000000006</v>
      </c>
      <c r="I1682" s="1">
        <v>70.390110000000007</v>
      </c>
      <c r="J1682" s="1">
        <v>90.23518</v>
      </c>
      <c r="M1682" s="1"/>
      <c r="N1682" s="1"/>
      <c r="O1682" s="1"/>
      <c r="P1682" s="1"/>
      <c r="Q1682" s="1"/>
      <c r="R1682" s="1"/>
      <c r="S1682" s="1"/>
      <c r="T1682" s="1"/>
      <c r="U1682" s="1"/>
      <c r="V1682" s="1"/>
      <c r="W1682" s="1"/>
      <c r="X1682" s="1"/>
      <c r="Y1682" s="1"/>
      <c r="Z1682" s="1"/>
      <c r="AA1682" s="1"/>
      <c r="AB1682" s="1"/>
      <c r="AC1682" s="1"/>
      <c r="AD1682" s="1"/>
      <c r="AE1682" s="1"/>
      <c r="AF1682" s="1"/>
    </row>
    <row r="1683" spans="3:32" x14ac:dyDescent="0.3">
      <c r="C1683" s="1">
        <v>1980</v>
      </c>
      <c r="D1683" s="1">
        <v>76.160079999999994</v>
      </c>
      <c r="E1683" s="1">
        <v>63.46658</v>
      </c>
      <c r="F1683" s="1">
        <v>63.541800000000002</v>
      </c>
      <c r="G1683" s="1">
        <v>74.496920000000003</v>
      </c>
      <c r="H1683" s="1">
        <v>83.129369999999994</v>
      </c>
      <c r="I1683" s="1">
        <v>70.59684</v>
      </c>
      <c r="J1683" s="1">
        <v>90.266270000000006</v>
      </c>
      <c r="M1683" s="1"/>
      <c r="N1683" s="1"/>
      <c r="O1683" s="1"/>
      <c r="P1683" s="1"/>
      <c r="Q1683" s="1"/>
      <c r="R1683" s="1"/>
      <c r="S1683" s="1"/>
      <c r="T1683" s="1"/>
      <c r="U1683" s="1"/>
      <c r="V1683" s="1"/>
      <c r="W1683" s="1"/>
      <c r="X1683" s="1"/>
      <c r="Y1683" s="1"/>
      <c r="Z1683" s="1"/>
      <c r="AA1683" s="1"/>
      <c r="AB1683" s="1"/>
      <c r="AC1683" s="1"/>
      <c r="AD1683" s="1"/>
      <c r="AE1683" s="1"/>
      <c r="AF1683" s="1"/>
    </row>
    <row r="1684" spans="3:32" x14ac:dyDescent="0.3">
      <c r="C1684" s="1">
        <v>1981</v>
      </c>
      <c r="D1684" s="1">
        <v>77.255279999999999</v>
      </c>
      <c r="E1684" s="1">
        <v>62.552410000000002</v>
      </c>
      <c r="F1684" s="1">
        <v>62.898240000000001</v>
      </c>
      <c r="G1684" s="1">
        <v>75.015100000000004</v>
      </c>
      <c r="H1684" s="1">
        <v>82.829250000000002</v>
      </c>
      <c r="I1684" s="1">
        <v>70.53246</v>
      </c>
      <c r="J1684" s="1">
        <v>90.417860000000005</v>
      </c>
      <c r="M1684" s="1"/>
      <c r="N1684" s="1"/>
      <c r="O1684" s="1"/>
      <c r="P1684" s="1"/>
      <c r="Q1684" s="1"/>
      <c r="R1684" s="1"/>
      <c r="S1684" s="1"/>
      <c r="T1684" s="1"/>
      <c r="U1684" s="1"/>
      <c r="V1684" s="1"/>
      <c r="W1684" s="1"/>
      <c r="X1684" s="1"/>
      <c r="Y1684" s="1"/>
      <c r="Z1684" s="1"/>
      <c r="AA1684" s="1"/>
      <c r="AB1684" s="1"/>
      <c r="AC1684" s="1"/>
      <c r="AD1684" s="1"/>
      <c r="AE1684" s="1"/>
      <c r="AF1684" s="1"/>
    </row>
    <row r="1685" spans="3:32" x14ac:dyDescent="0.3">
      <c r="C1685" s="1">
        <v>1982</v>
      </c>
      <c r="D1685" s="1">
        <v>77.880690000000001</v>
      </c>
      <c r="E1685" s="1">
        <v>61.472769999999997</v>
      </c>
      <c r="F1685" s="1">
        <v>62.492600000000003</v>
      </c>
      <c r="G1685" s="1">
        <v>75.480410000000006</v>
      </c>
      <c r="H1685" s="1">
        <v>82.484390000000005</v>
      </c>
      <c r="I1685" s="1">
        <v>70.211759999999998</v>
      </c>
      <c r="J1685" s="1">
        <v>90.589359999999999</v>
      </c>
      <c r="M1685" s="1"/>
      <c r="N1685" s="1"/>
      <c r="O1685" s="1"/>
      <c r="P1685" s="1"/>
      <c r="Q1685" s="1"/>
      <c r="R1685" s="1"/>
      <c r="S1685" s="1"/>
      <c r="T1685" s="1"/>
      <c r="U1685" s="1"/>
      <c r="V1685" s="1"/>
      <c r="W1685" s="1"/>
      <c r="X1685" s="1"/>
      <c r="Y1685" s="1"/>
      <c r="Z1685" s="1"/>
      <c r="AA1685" s="1"/>
      <c r="AB1685" s="1"/>
      <c r="AC1685" s="1"/>
      <c r="AD1685" s="1"/>
      <c r="AE1685" s="1"/>
      <c r="AF1685" s="1"/>
    </row>
    <row r="1686" spans="3:32" x14ac:dyDescent="0.3">
      <c r="C1686" s="1">
        <v>1983</v>
      </c>
      <c r="D1686" s="1">
        <v>78.50891</v>
      </c>
      <c r="E1686" s="1">
        <v>60.76643</v>
      </c>
      <c r="F1686" s="1">
        <v>62.315190000000001</v>
      </c>
      <c r="G1686" s="1">
        <v>75.752120000000005</v>
      </c>
      <c r="H1686" s="1">
        <v>82.135729999999995</v>
      </c>
      <c r="I1686" s="1">
        <v>70.425989999999999</v>
      </c>
      <c r="J1686" s="1">
        <v>90.600740000000002</v>
      </c>
      <c r="M1686" s="1"/>
      <c r="N1686" s="1"/>
      <c r="O1686" s="1"/>
      <c r="P1686" s="1"/>
      <c r="Q1686" s="1"/>
      <c r="R1686" s="1"/>
      <c r="S1686" s="1"/>
      <c r="T1686" s="1"/>
      <c r="U1686" s="1"/>
      <c r="V1686" s="1"/>
      <c r="W1686" s="1"/>
      <c r="X1686" s="1"/>
      <c r="Y1686" s="1"/>
      <c r="Z1686" s="1"/>
      <c r="AA1686" s="1"/>
      <c r="AB1686" s="1"/>
      <c r="AC1686" s="1"/>
      <c r="AD1686" s="1"/>
      <c r="AE1686" s="1"/>
      <c r="AF1686" s="1"/>
    </row>
    <row r="1687" spans="3:32" x14ac:dyDescent="0.3">
      <c r="C1687" s="1">
        <v>1984</v>
      </c>
      <c r="D1687" s="1">
        <v>77.699340000000007</v>
      </c>
      <c r="E1687" s="1">
        <v>59.998649999999998</v>
      </c>
      <c r="F1687" s="1">
        <v>62.17886</v>
      </c>
      <c r="G1687" s="1">
        <v>75.939570000000003</v>
      </c>
      <c r="H1687" s="1">
        <v>81.876720000000006</v>
      </c>
      <c r="I1687" s="1">
        <v>70.311179999999993</v>
      </c>
      <c r="J1687" s="1">
        <v>90.788309999999996</v>
      </c>
      <c r="M1687" s="1"/>
      <c r="N1687" s="1"/>
      <c r="O1687" s="1"/>
      <c r="P1687" s="1"/>
      <c r="Q1687" s="1"/>
      <c r="R1687" s="1"/>
      <c r="S1687" s="1"/>
      <c r="T1687" s="1"/>
      <c r="U1687" s="1"/>
      <c r="V1687" s="1"/>
      <c r="W1687" s="1"/>
      <c r="X1687" s="1"/>
      <c r="Y1687" s="1"/>
      <c r="Z1687" s="1"/>
      <c r="AA1687" s="1"/>
      <c r="AB1687" s="1"/>
      <c r="AC1687" s="1"/>
      <c r="AD1687" s="1"/>
      <c r="AE1687" s="1"/>
      <c r="AF1687" s="1"/>
    </row>
    <row r="1688" spans="3:32" x14ac:dyDescent="0.3">
      <c r="C1688" s="1">
        <v>1985</v>
      </c>
      <c r="D1688" s="1">
        <v>78.573130000000006</v>
      </c>
      <c r="E1688" s="1">
        <v>59.529739999999997</v>
      </c>
      <c r="F1688" s="1">
        <v>62.252749999999999</v>
      </c>
      <c r="G1688" s="1">
        <v>76.011650000000003</v>
      </c>
      <c r="H1688" s="1">
        <v>81.490769999999998</v>
      </c>
      <c r="I1688" s="1">
        <v>70.334800000000001</v>
      </c>
      <c r="J1688" s="1">
        <v>90.968819999999994</v>
      </c>
      <c r="M1688" s="1"/>
      <c r="N1688" s="1"/>
      <c r="O1688" s="1"/>
      <c r="P1688" s="1"/>
      <c r="Q1688" s="1"/>
      <c r="R1688" s="1"/>
      <c r="S1688" s="1"/>
      <c r="T1688" s="1"/>
      <c r="U1688" s="1"/>
      <c r="V1688" s="1"/>
      <c r="W1688" s="1"/>
      <c r="X1688" s="1"/>
      <c r="Y1688" s="1"/>
      <c r="Z1688" s="1"/>
      <c r="AA1688" s="1"/>
      <c r="AB1688" s="1"/>
      <c r="AC1688" s="1"/>
      <c r="AD1688" s="1"/>
      <c r="AE1688" s="1"/>
      <c r="AF1688" s="1"/>
    </row>
    <row r="1689" spans="3:32" x14ac:dyDescent="0.3">
      <c r="C1689" s="1">
        <v>1986</v>
      </c>
      <c r="D1689" s="1">
        <v>77.989260000000002</v>
      </c>
      <c r="E1689" s="1">
        <v>59.318440000000002</v>
      </c>
      <c r="F1689" s="1">
        <v>62.359990000000003</v>
      </c>
      <c r="G1689" s="1">
        <v>76.200329999999994</v>
      </c>
      <c r="H1689" s="1">
        <v>81.083029999999994</v>
      </c>
      <c r="I1689" s="1">
        <v>70.055239999999998</v>
      </c>
      <c r="J1689" s="1">
        <v>91.04759</v>
      </c>
      <c r="M1689" s="1"/>
      <c r="N1689" s="1"/>
      <c r="O1689" s="1"/>
      <c r="P1689" s="1"/>
      <c r="Q1689" s="1"/>
      <c r="R1689" s="1"/>
      <c r="S1689" s="1"/>
      <c r="T1689" s="1"/>
      <c r="U1689" s="1"/>
      <c r="V1689" s="1"/>
      <c r="W1689" s="1"/>
      <c r="X1689" s="1"/>
      <c r="Y1689" s="1"/>
      <c r="Z1689" s="1"/>
      <c r="AA1689" s="1"/>
      <c r="AB1689" s="1"/>
      <c r="AC1689" s="1"/>
      <c r="AD1689" s="1"/>
      <c r="AE1689" s="1"/>
      <c r="AF1689" s="1"/>
    </row>
    <row r="1690" spans="3:32" x14ac:dyDescent="0.3">
      <c r="C1690" s="1">
        <v>1987</v>
      </c>
      <c r="D1690" s="1">
        <v>79.436369999999997</v>
      </c>
      <c r="E1690" s="1">
        <v>59.224359999999997</v>
      </c>
      <c r="F1690" s="1">
        <v>62.710279999999997</v>
      </c>
      <c r="G1690" s="1">
        <v>75.950270000000003</v>
      </c>
      <c r="H1690" s="1">
        <v>80.803259999999995</v>
      </c>
      <c r="I1690" s="1">
        <v>69.663539999999998</v>
      </c>
      <c r="J1690" s="1">
        <v>91.153319999999994</v>
      </c>
      <c r="M1690" s="1"/>
      <c r="N1690" s="1"/>
      <c r="O1690" s="1"/>
      <c r="P1690" s="1"/>
      <c r="Q1690" s="1"/>
      <c r="R1690" s="1"/>
      <c r="S1690" s="1"/>
      <c r="T1690" s="1"/>
      <c r="U1690" s="1"/>
      <c r="V1690" s="1"/>
      <c r="W1690" s="1"/>
      <c r="X1690" s="1"/>
      <c r="Y1690" s="1"/>
      <c r="Z1690" s="1"/>
      <c r="AA1690" s="1"/>
      <c r="AB1690" s="1"/>
      <c r="AC1690" s="1"/>
      <c r="AD1690" s="1"/>
      <c r="AE1690" s="1"/>
      <c r="AF1690" s="1"/>
    </row>
    <row r="1691" spans="3:32" x14ac:dyDescent="0.3">
      <c r="C1691" s="1">
        <v>1988</v>
      </c>
      <c r="D1691" s="1">
        <v>84.539599999999993</v>
      </c>
      <c r="E1691" s="1">
        <v>59.212429999999998</v>
      </c>
      <c r="F1691" s="1">
        <v>63.112349999999999</v>
      </c>
      <c r="G1691" s="1">
        <v>76.084549999999993</v>
      </c>
      <c r="H1691" s="1">
        <v>80.435230000000004</v>
      </c>
      <c r="I1691" s="1">
        <v>69.503399999999999</v>
      </c>
      <c r="J1691" s="1">
        <v>91.279139999999998</v>
      </c>
      <c r="M1691" s="1"/>
      <c r="N1691" s="1"/>
      <c r="O1691" s="1"/>
      <c r="P1691" s="1"/>
      <c r="Q1691" s="1"/>
      <c r="R1691" s="1"/>
      <c r="S1691" s="1"/>
      <c r="T1691" s="1"/>
      <c r="U1691" s="1"/>
      <c r="V1691" s="1"/>
      <c r="W1691" s="1"/>
      <c r="X1691" s="1"/>
      <c r="Y1691" s="1"/>
      <c r="Z1691" s="1"/>
      <c r="AA1691" s="1"/>
      <c r="AB1691" s="1"/>
      <c r="AC1691" s="1"/>
      <c r="AD1691" s="1"/>
      <c r="AE1691" s="1"/>
      <c r="AF1691" s="1"/>
    </row>
    <row r="1692" spans="3:32" x14ac:dyDescent="0.3">
      <c r="C1692" s="1">
        <v>1989</v>
      </c>
      <c r="D1692" s="1">
        <v>85.419820000000001</v>
      </c>
      <c r="E1692" s="1">
        <v>59.199539999999999</v>
      </c>
      <c r="F1692" s="1">
        <v>63.72813</v>
      </c>
      <c r="G1692" s="1">
        <v>75.974029999999999</v>
      </c>
      <c r="H1692" s="1">
        <v>80.160510000000002</v>
      </c>
      <c r="I1692" s="1">
        <v>69.600300000000004</v>
      </c>
      <c r="J1692" s="1">
        <v>91.366389999999996</v>
      </c>
      <c r="M1692" s="1"/>
      <c r="N1692" s="1"/>
      <c r="O1692" s="1"/>
      <c r="P1692" s="1"/>
      <c r="Q1692" s="1"/>
      <c r="R1692" s="1"/>
      <c r="S1692" s="1"/>
      <c r="T1692" s="1"/>
      <c r="U1692" s="1"/>
      <c r="V1692" s="1"/>
      <c r="W1692" s="1"/>
      <c r="X1692" s="1"/>
      <c r="Y1692" s="1"/>
      <c r="Z1692" s="1"/>
      <c r="AA1692" s="1"/>
      <c r="AB1692" s="1"/>
      <c r="AC1692" s="1"/>
      <c r="AD1692" s="1"/>
      <c r="AE1692" s="1"/>
      <c r="AF1692" s="1"/>
    </row>
    <row r="1693" spans="3:32" x14ac:dyDescent="0.3">
      <c r="C1693" s="1">
        <v>1990</v>
      </c>
      <c r="D1693" s="1">
        <v>82.268730000000005</v>
      </c>
      <c r="E1693" s="1">
        <v>59.571089999999998</v>
      </c>
      <c r="F1693" s="1">
        <v>64.624080000000006</v>
      </c>
      <c r="G1693" s="1">
        <v>75.577910000000003</v>
      </c>
      <c r="H1693" s="1">
        <v>79.869029999999995</v>
      </c>
      <c r="I1693" s="1">
        <v>69.232770000000002</v>
      </c>
      <c r="J1693" s="1">
        <v>91.46593</v>
      </c>
      <c r="M1693" s="1"/>
      <c r="N1693" s="1"/>
      <c r="O1693" s="1"/>
      <c r="P1693" s="1"/>
      <c r="Q1693" s="1"/>
      <c r="R1693" s="1"/>
      <c r="S1693" s="1"/>
      <c r="T1693" s="1"/>
      <c r="U1693" s="1"/>
      <c r="V1693" s="1"/>
      <c r="W1693" s="1"/>
      <c r="X1693" s="1"/>
      <c r="Y1693" s="1"/>
      <c r="Z1693" s="1"/>
      <c r="AA1693" s="1"/>
      <c r="AB1693" s="1"/>
      <c r="AC1693" s="1"/>
      <c r="AD1693" s="1"/>
      <c r="AE1693" s="1"/>
      <c r="AF1693" s="1"/>
    </row>
    <row r="1694" spans="3:32" x14ac:dyDescent="0.3">
      <c r="C1694" s="1">
        <v>1991</v>
      </c>
      <c r="D1694" s="1">
        <v>81.097909999999999</v>
      </c>
      <c r="E1694" s="1">
        <v>60.080710000000003</v>
      </c>
      <c r="F1694" s="1">
        <v>65.463369999999998</v>
      </c>
      <c r="G1694" s="1">
        <v>75.4512</v>
      </c>
      <c r="H1694" s="1">
        <v>79.621939999999995</v>
      </c>
      <c r="I1694" s="1">
        <v>68.581000000000003</v>
      </c>
      <c r="J1694" s="1">
        <v>91.503150000000005</v>
      </c>
      <c r="M1694" s="1"/>
      <c r="N1694" s="1"/>
      <c r="O1694" s="1"/>
      <c r="P1694" s="1"/>
      <c r="Q1694" s="1"/>
      <c r="R1694" s="1"/>
      <c r="S1694" s="1"/>
      <c r="T1694" s="1"/>
      <c r="U1694" s="1"/>
      <c r="V1694" s="1"/>
      <c r="W1694" s="1"/>
      <c r="X1694" s="1"/>
      <c r="Y1694" s="1"/>
      <c r="Z1694" s="1"/>
      <c r="AA1694" s="1"/>
      <c r="AB1694" s="1"/>
      <c r="AC1694" s="1"/>
      <c r="AD1694" s="1"/>
      <c r="AE1694" s="1"/>
      <c r="AF1694" s="1"/>
    </row>
    <row r="1695" spans="3:32" x14ac:dyDescent="0.3">
      <c r="C1695" s="1">
        <v>1992</v>
      </c>
      <c r="D1695" s="1">
        <v>79.116259999999997</v>
      </c>
      <c r="E1695" s="1">
        <v>60.824010000000001</v>
      </c>
      <c r="F1695" s="1">
        <v>66.462479999999999</v>
      </c>
      <c r="G1695" s="1">
        <v>75.374399999999994</v>
      </c>
      <c r="H1695" s="1">
        <v>79.518349999999998</v>
      </c>
      <c r="I1695" s="1">
        <v>68.758769999999998</v>
      </c>
      <c r="J1695" s="1">
        <v>91.585639999999998</v>
      </c>
      <c r="M1695" s="1"/>
      <c r="N1695" s="1"/>
      <c r="O1695" s="1"/>
      <c r="P1695" s="1"/>
      <c r="Q1695" s="1"/>
      <c r="R1695" s="1"/>
      <c r="S1695" s="1"/>
      <c r="T1695" s="1"/>
      <c r="U1695" s="1"/>
      <c r="V1695" s="1"/>
      <c r="W1695" s="1"/>
      <c r="X1695" s="1"/>
      <c r="Y1695" s="1"/>
      <c r="Z1695" s="1"/>
      <c r="AA1695" s="1"/>
      <c r="AB1695" s="1"/>
      <c r="AC1695" s="1"/>
      <c r="AD1695" s="1"/>
      <c r="AE1695" s="1"/>
      <c r="AF1695" s="1"/>
    </row>
    <row r="1696" spans="3:32" x14ac:dyDescent="0.3">
      <c r="C1696" s="1">
        <v>1993</v>
      </c>
      <c r="D1696" s="1">
        <v>75.177440000000004</v>
      </c>
      <c r="E1696" s="1">
        <v>61.576079999999997</v>
      </c>
      <c r="F1696" s="1">
        <v>67.569370000000006</v>
      </c>
      <c r="G1696" s="1">
        <v>74.869870000000006</v>
      </c>
      <c r="H1696" s="1">
        <v>79.304410000000004</v>
      </c>
      <c r="I1696" s="1">
        <v>68.335139999999996</v>
      </c>
      <c r="J1696" s="1">
        <v>91.656829999999999</v>
      </c>
      <c r="M1696" s="1"/>
      <c r="N1696" s="1"/>
      <c r="O1696" s="1"/>
      <c r="P1696" s="1"/>
      <c r="Q1696" s="1"/>
      <c r="R1696" s="1"/>
      <c r="S1696" s="1"/>
      <c r="T1696" s="1"/>
      <c r="U1696" s="1"/>
      <c r="V1696" s="1"/>
      <c r="W1696" s="1"/>
      <c r="X1696" s="1"/>
      <c r="Y1696" s="1"/>
      <c r="Z1696" s="1"/>
      <c r="AA1696" s="1"/>
      <c r="AB1696" s="1"/>
      <c r="AC1696" s="1"/>
      <c r="AD1696" s="1"/>
      <c r="AE1696" s="1"/>
      <c r="AF1696" s="1"/>
    </row>
    <row r="1697" spans="3:32" x14ac:dyDescent="0.3">
      <c r="C1697" s="1">
        <v>1994</v>
      </c>
      <c r="D1697" s="1">
        <v>73.312780000000004</v>
      </c>
      <c r="E1697" s="1">
        <v>62.406930000000003</v>
      </c>
      <c r="F1697" s="1">
        <v>68.729420000000005</v>
      </c>
      <c r="G1697" s="1">
        <v>74.020390000000006</v>
      </c>
      <c r="H1697" s="1">
        <v>79.397980000000004</v>
      </c>
      <c r="I1697" s="1">
        <v>67.760729999999995</v>
      </c>
      <c r="J1697" s="1">
        <v>91.524529999999999</v>
      </c>
      <c r="M1697" s="1"/>
      <c r="N1697" s="1"/>
      <c r="O1697" s="1"/>
      <c r="P1697" s="1"/>
      <c r="Q1697" s="1"/>
      <c r="R1697" s="1"/>
      <c r="S1697" s="1"/>
      <c r="T1697" s="1"/>
      <c r="U1697" s="1"/>
      <c r="V1697" s="1"/>
      <c r="W1697" s="1"/>
      <c r="X1697" s="1"/>
      <c r="Y1697" s="1"/>
      <c r="Z1697" s="1"/>
      <c r="AA1697" s="1"/>
      <c r="AB1697" s="1"/>
      <c r="AC1697" s="1"/>
      <c r="AD1697" s="1"/>
      <c r="AE1697" s="1"/>
      <c r="AF1697" s="1"/>
    </row>
    <row r="1698" spans="3:32" x14ac:dyDescent="0.3">
      <c r="C1698" s="1">
        <v>1995</v>
      </c>
      <c r="D1698" s="1">
        <v>73.023849999999996</v>
      </c>
      <c r="E1698" s="1">
        <v>63.480420000000002</v>
      </c>
      <c r="F1698" s="1">
        <v>69.947749999999999</v>
      </c>
      <c r="G1698" s="1">
        <v>73.683800000000005</v>
      </c>
      <c r="H1698" s="1">
        <v>79.336020000000005</v>
      </c>
      <c r="I1698" s="1">
        <v>67.494190000000003</v>
      </c>
      <c r="J1698" s="1">
        <v>91.707660000000004</v>
      </c>
      <c r="M1698" s="1"/>
      <c r="N1698" s="1"/>
      <c r="O1698" s="1"/>
      <c r="P1698" s="1"/>
      <c r="Q1698" s="1"/>
      <c r="R1698" s="1"/>
      <c r="S1698" s="1"/>
      <c r="T1698" s="1"/>
      <c r="U1698" s="1"/>
      <c r="V1698" s="1"/>
      <c r="W1698" s="1"/>
      <c r="X1698" s="1"/>
      <c r="Y1698" s="1"/>
      <c r="Z1698" s="1"/>
      <c r="AA1698" s="1"/>
      <c r="AB1698" s="1"/>
      <c r="AC1698" s="1"/>
      <c r="AD1698" s="1"/>
      <c r="AE1698" s="1"/>
      <c r="AF1698" s="1"/>
    </row>
    <row r="1699" spans="3:32" x14ac:dyDescent="0.3">
      <c r="C1699" s="1">
        <v>1996</v>
      </c>
      <c r="D1699" s="1">
        <v>74.581720000000004</v>
      </c>
      <c r="E1699" s="1">
        <v>64.650769999999994</v>
      </c>
      <c r="F1699" s="1">
        <v>71.26849</v>
      </c>
      <c r="G1699" s="1">
        <v>73.182320000000004</v>
      </c>
      <c r="H1699" s="1">
        <v>79.34263</v>
      </c>
      <c r="I1699" s="1">
        <v>67.414050000000003</v>
      </c>
      <c r="J1699" s="1">
        <v>91.585790000000003</v>
      </c>
      <c r="M1699" s="1"/>
      <c r="N1699" s="1"/>
      <c r="O1699" s="1"/>
      <c r="P1699" s="1"/>
      <c r="Q1699" s="1"/>
      <c r="R1699" s="1"/>
      <c r="S1699" s="1"/>
      <c r="T1699" s="1"/>
      <c r="U1699" s="1"/>
      <c r="V1699" s="1"/>
      <c r="W1699" s="1"/>
      <c r="X1699" s="1"/>
      <c r="Y1699" s="1"/>
      <c r="Z1699" s="1"/>
      <c r="AA1699" s="1"/>
      <c r="AB1699" s="1"/>
      <c r="AC1699" s="1"/>
      <c r="AD1699" s="1"/>
      <c r="AE1699" s="1"/>
      <c r="AF1699" s="1"/>
    </row>
    <row r="1700" spans="3:32" x14ac:dyDescent="0.3">
      <c r="C1700" s="1">
        <v>1997</v>
      </c>
      <c r="D1700" s="1">
        <v>74.014300000000006</v>
      </c>
      <c r="E1700" s="1">
        <v>65.984999999999999</v>
      </c>
      <c r="F1700" s="1">
        <v>72.457139999999995</v>
      </c>
      <c r="G1700" s="1">
        <v>72.571640000000002</v>
      </c>
      <c r="H1700" s="1">
        <v>79.539190000000005</v>
      </c>
      <c r="I1700" s="1">
        <v>67.492059999999995</v>
      </c>
      <c r="J1700" s="1">
        <v>91.414779999999993</v>
      </c>
      <c r="M1700" s="1"/>
      <c r="N1700" s="1"/>
      <c r="O1700" s="1"/>
      <c r="P1700" s="1"/>
      <c r="Q1700" s="1"/>
      <c r="R1700" s="1"/>
      <c r="S1700" s="1"/>
      <c r="T1700" s="1"/>
      <c r="U1700" s="1"/>
      <c r="V1700" s="1"/>
      <c r="W1700" s="1"/>
      <c r="X1700" s="1"/>
      <c r="Y1700" s="1"/>
      <c r="Z1700" s="1"/>
      <c r="AA1700" s="1"/>
      <c r="AB1700" s="1"/>
      <c r="AC1700" s="1"/>
      <c r="AD1700" s="1"/>
      <c r="AE1700" s="1"/>
      <c r="AF1700" s="1"/>
    </row>
    <row r="1701" spans="3:32" x14ac:dyDescent="0.3">
      <c r="C1701" s="1">
        <v>1998</v>
      </c>
      <c r="D1701" s="1">
        <v>71.096879999999999</v>
      </c>
      <c r="E1701" s="1">
        <v>67.497240000000005</v>
      </c>
      <c r="F1701" s="1">
        <v>73.922470000000004</v>
      </c>
      <c r="G1701" s="1">
        <v>72.129429999999999</v>
      </c>
      <c r="H1701" s="1">
        <v>79.775069999999999</v>
      </c>
      <c r="I1701" s="1">
        <v>67.398780000000002</v>
      </c>
      <c r="J1701" s="1">
        <v>91.397450000000006</v>
      </c>
      <c r="M1701" s="1"/>
      <c r="N1701" s="1"/>
      <c r="O1701" s="1"/>
      <c r="P1701" s="1"/>
      <c r="Q1701" s="1"/>
      <c r="R1701" s="1"/>
      <c r="S1701" s="1"/>
      <c r="T1701" s="1"/>
      <c r="U1701" s="1"/>
      <c r="V1701" s="1"/>
      <c r="W1701" s="1"/>
      <c r="X1701" s="1"/>
      <c r="Y1701" s="1"/>
      <c r="Z1701" s="1"/>
      <c r="AA1701" s="1"/>
      <c r="AB1701" s="1"/>
      <c r="AC1701" s="1"/>
      <c r="AD1701" s="1"/>
      <c r="AE1701" s="1"/>
      <c r="AF1701" s="1"/>
    </row>
    <row r="1702" spans="3:32" x14ac:dyDescent="0.3">
      <c r="C1702" s="1">
        <v>1999</v>
      </c>
      <c r="D1702" s="1">
        <v>67.579300000000003</v>
      </c>
      <c r="E1702" s="1">
        <v>68.683800000000005</v>
      </c>
      <c r="F1702" s="1">
        <v>75.056550000000001</v>
      </c>
      <c r="G1702" s="1">
        <v>71.388710000000003</v>
      </c>
      <c r="H1702" s="1">
        <v>79.933610000000002</v>
      </c>
      <c r="I1702" s="1">
        <v>67.030479999999997</v>
      </c>
      <c r="J1702" s="1">
        <v>91.292699999999996</v>
      </c>
      <c r="M1702" s="1"/>
      <c r="N1702" s="1"/>
      <c r="O1702" s="1"/>
      <c r="P1702" s="1"/>
      <c r="Q1702" s="1"/>
      <c r="R1702" s="1"/>
      <c r="S1702" s="1"/>
      <c r="T1702" s="1"/>
      <c r="U1702" s="1"/>
      <c r="V1702" s="1"/>
      <c r="W1702" s="1"/>
      <c r="X1702" s="1"/>
      <c r="Y1702" s="1"/>
      <c r="Z1702" s="1"/>
      <c r="AA1702" s="1"/>
      <c r="AB1702" s="1"/>
      <c r="AC1702" s="1"/>
      <c r="AD1702" s="1"/>
      <c r="AE1702" s="1"/>
      <c r="AF1702" s="1"/>
    </row>
    <row r="1703" spans="3:32" x14ac:dyDescent="0.3">
      <c r="C1703" s="1">
        <v>2000</v>
      </c>
      <c r="D1703" s="1">
        <v>66.682000000000002</v>
      </c>
      <c r="E1703" s="1">
        <v>70.110370000000003</v>
      </c>
      <c r="F1703" s="1">
        <v>76.447550000000007</v>
      </c>
      <c r="G1703" s="1">
        <v>71.127369999999999</v>
      </c>
      <c r="H1703" s="1">
        <v>80.375249999999994</v>
      </c>
      <c r="I1703" s="1">
        <v>67.076099999999997</v>
      </c>
      <c r="J1703" s="1">
        <v>91.080240000000003</v>
      </c>
      <c r="M1703" s="1"/>
      <c r="N1703" s="1"/>
      <c r="O1703" s="1"/>
      <c r="P1703" s="1"/>
      <c r="Q1703" s="1"/>
      <c r="R1703" s="1"/>
      <c r="S1703" s="1"/>
      <c r="T1703" s="1"/>
      <c r="U1703" s="1"/>
      <c r="V1703" s="1"/>
      <c r="W1703" s="1"/>
      <c r="X1703" s="1"/>
      <c r="Y1703" s="1"/>
      <c r="Z1703" s="1"/>
      <c r="AA1703" s="1"/>
      <c r="AB1703" s="1"/>
      <c r="AC1703" s="1"/>
      <c r="AD1703" s="1"/>
      <c r="AE1703" s="1"/>
      <c r="AF1703" s="1"/>
    </row>
    <row r="1704" spans="3:32" x14ac:dyDescent="0.3">
      <c r="C1704" s="1">
        <v>2001</v>
      </c>
      <c r="D1704" s="1">
        <v>67.880949999999999</v>
      </c>
      <c r="E1704" s="1">
        <v>71.585489999999993</v>
      </c>
      <c r="F1704" s="1">
        <v>77.585499999999996</v>
      </c>
      <c r="G1704" s="1">
        <v>70.577209999999994</v>
      </c>
      <c r="H1704" s="1">
        <v>80.491410000000002</v>
      </c>
      <c r="I1704" s="1">
        <v>66.968959999999996</v>
      </c>
      <c r="J1704" s="1">
        <v>91.121859999999998</v>
      </c>
      <c r="M1704" s="1"/>
      <c r="N1704" s="1"/>
      <c r="O1704" s="1"/>
      <c r="P1704" s="1"/>
      <c r="Q1704" s="1"/>
      <c r="R1704" s="1"/>
      <c r="S1704" s="1"/>
      <c r="T1704" s="1"/>
      <c r="U1704" s="1"/>
      <c r="V1704" s="1"/>
      <c r="W1704" s="1"/>
      <c r="X1704" s="1"/>
      <c r="Y1704" s="1"/>
      <c r="Z1704" s="1"/>
      <c r="AA1704" s="1"/>
      <c r="AB1704" s="1"/>
      <c r="AC1704" s="1"/>
      <c r="AD1704" s="1"/>
      <c r="AE1704" s="1"/>
      <c r="AF1704" s="1"/>
    </row>
    <row r="1705" spans="3:32" x14ac:dyDescent="0.3">
      <c r="C1705" s="1">
        <v>2002</v>
      </c>
      <c r="D1705" s="1">
        <v>68.535250000000005</v>
      </c>
      <c r="E1705" s="1">
        <v>72.941500000000005</v>
      </c>
      <c r="F1705" s="1">
        <v>78.747799999999998</v>
      </c>
      <c r="G1705" s="1">
        <v>69.919390000000007</v>
      </c>
      <c r="H1705" s="1">
        <v>80.958789999999993</v>
      </c>
      <c r="I1705" s="1">
        <v>66.864779999999996</v>
      </c>
      <c r="J1705" s="1">
        <v>90.822180000000003</v>
      </c>
      <c r="M1705" s="1"/>
      <c r="N1705" s="1"/>
      <c r="O1705" s="1"/>
      <c r="P1705" s="1"/>
      <c r="Q1705" s="1"/>
      <c r="R1705" s="1"/>
      <c r="S1705" s="1"/>
      <c r="T1705" s="1"/>
      <c r="U1705" s="1"/>
      <c r="V1705" s="1"/>
      <c r="W1705" s="1"/>
      <c r="X1705" s="1"/>
      <c r="Y1705" s="1"/>
      <c r="Z1705" s="1"/>
      <c r="AA1705" s="1"/>
      <c r="AB1705" s="1"/>
      <c r="AC1705" s="1"/>
      <c r="AD1705" s="1"/>
      <c r="AE1705" s="1"/>
      <c r="AF1705" s="1"/>
    </row>
    <row r="1706" spans="3:32" x14ac:dyDescent="0.3">
      <c r="C1706" s="1">
        <v>2003</v>
      </c>
      <c r="D1706" s="1">
        <v>67.470650000000006</v>
      </c>
      <c r="E1706" s="1">
        <v>74.831389999999999</v>
      </c>
      <c r="F1706" s="1">
        <v>79.681160000000006</v>
      </c>
      <c r="G1706" s="1">
        <v>70.044839999999994</v>
      </c>
      <c r="H1706" s="1">
        <v>81.363039999999998</v>
      </c>
      <c r="I1706" s="1">
        <v>67.228849999999994</v>
      </c>
      <c r="J1706" s="1">
        <v>90.703569999999999</v>
      </c>
      <c r="M1706" s="1"/>
      <c r="N1706" s="1"/>
      <c r="O1706" s="1"/>
      <c r="P1706" s="1"/>
      <c r="Q1706" s="1"/>
      <c r="R1706" s="1"/>
      <c r="S1706" s="1"/>
      <c r="T1706" s="1"/>
      <c r="U1706" s="1"/>
      <c r="V1706" s="1"/>
      <c r="W1706" s="1"/>
      <c r="X1706" s="1"/>
      <c r="Y1706" s="1"/>
      <c r="Z1706" s="1"/>
      <c r="AA1706" s="1"/>
      <c r="AB1706" s="1"/>
      <c r="AC1706" s="1"/>
      <c r="AD1706" s="1"/>
      <c r="AE1706" s="1"/>
      <c r="AF1706" s="1"/>
    </row>
    <row r="1707" spans="3:32" x14ac:dyDescent="0.3">
      <c r="C1707" s="1">
        <v>2004</v>
      </c>
      <c r="D1707" s="1">
        <v>63.341479999999997</v>
      </c>
      <c r="E1707" s="1">
        <v>75.579980000000006</v>
      </c>
      <c r="F1707" s="1">
        <v>80.459829999999997</v>
      </c>
      <c r="G1707" s="1">
        <v>69.392319999999998</v>
      </c>
      <c r="H1707" s="1">
        <v>81.700019999999995</v>
      </c>
      <c r="I1707" s="1">
        <v>67.36815</v>
      </c>
      <c r="J1707" s="1">
        <v>90.339060000000003</v>
      </c>
      <c r="M1707" s="1"/>
      <c r="N1707" s="1"/>
      <c r="O1707" s="1"/>
      <c r="P1707" s="1"/>
      <c r="Q1707" s="1"/>
      <c r="R1707" s="1"/>
      <c r="S1707" s="1"/>
      <c r="T1707" s="1"/>
      <c r="U1707" s="1"/>
      <c r="V1707" s="1"/>
      <c r="W1707" s="1"/>
      <c r="X1707" s="1"/>
      <c r="Y1707" s="7"/>
      <c r="Z1707" s="1"/>
      <c r="AA1707" s="1"/>
      <c r="AB1707" s="1"/>
      <c r="AC1707" s="1"/>
      <c r="AD1707" s="1"/>
      <c r="AE1707" s="1"/>
      <c r="AF1707" s="1"/>
    </row>
    <row r="1708" spans="3:32" x14ac:dyDescent="0.3">
      <c r="C1708" s="1">
        <v>2005</v>
      </c>
      <c r="D1708" s="1">
        <v>61.351730000000003</v>
      </c>
      <c r="E1708" s="1">
        <v>77.216160000000002</v>
      </c>
      <c r="F1708" s="1">
        <v>81.200460000000007</v>
      </c>
      <c r="G1708" s="1">
        <v>69.227490000000003</v>
      </c>
      <c r="H1708" s="1">
        <v>82.137020000000007</v>
      </c>
      <c r="I1708" s="1">
        <v>67.852090000000004</v>
      </c>
      <c r="J1708" s="1">
        <v>90.166520000000006</v>
      </c>
      <c r="M1708" s="1"/>
      <c r="N1708" s="1"/>
      <c r="O1708" s="1"/>
      <c r="P1708" s="1"/>
      <c r="Q1708" s="1"/>
      <c r="R1708" s="1"/>
      <c r="S1708" s="1"/>
      <c r="T1708" s="1"/>
      <c r="U1708" s="1"/>
      <c r="V1708" s="1"/>
      <c r="W1708" s="1"/>
      <c r="X1708" s="1"/>
      <c r="Y1708" s="7"/>
      <c r="Z1708" s="1"/>
      <c r="AA1708" s="1"/>
      <c r="AB1708" s="1"/>
      <c r="AC1708" s="1"/>
      <c r="AD1708" s="1"/>
      <c r="AE1708" s="1"/>
      <c r="AF1708" s="1"/>
    </row>
    <row r="1709" spans="3:32" x14ac:dyDescent="0.3">
      <c r="C1709" s="1">
        <v>2006</v>
      </c>
      <c r="D1709" s="1">
        <v>63.61063</v>
      </c>
      <c r="E1709" s="1">
        <v>78.20317</v>
      </c>
      <c r="F1709" s="1">
        <v>81.669430000000006</v>
      </c>
      <c r="G1709" s="1">
        <v>69.338210000000004</v>
      </c>
      <c r="H1709" s="1">
        <v>82.544610000000006</v>
      </c>
      <c r="I1709" s="1">
        <v>68.104240000000004</v>
      </c>
      <c r="J1709" s="1">
        <v>90.086619999999996</v>
      </c>
      <c r="M1709" s="1"/>
      <c r="N1709" s="1"/>
      <c r="O1709" s="1"/>
      <c r="P1709" s="1"/>
      <c r="Q1709" s="1"/>
      <c r="R1709" s="1"/>
      <c r="S1709" s="1"/>
      <c r="T1709" s="1"/>
      <c r="U1709" s="1"/>
      <c r="V1709" s="1"/>
      <c r="W1709" s="1"/>
      <c r="X1709" s="1"/>
      <c r="Y1709" s="7"/>
      <c r="Z1709" s="1"/>
      <c r="AA1709" s="1"/>
      <c r="AB1709" s="1"/>
      <c r="AC1709" s="1"/>
      <c r="AD1709" s="1"/>
      <c r="AE1709" s="1"/>
      <c r="AF1709" s="1"/>
    </row>
    <row r="1710" spans="3:32" x14ac:dyDescent="0.3">
      <c r="C1710" s="1">
        <v>2007</v>
      </c>
      <c r="D1710" s="1">
        <v>65.231849999999994</v>
      </c>
      <c r="E1710" s="1">
        <v>79.160740000000004</v>
      </c>
      <c r="F1710" s="1">
        <v>82.186139999999995</v>
      </c>
      <c r="G1710" s="1">
        <v>68.899919999999995</v>
      </c>
      <c r="H1710" s="1">
        <v>83.046099999999996</v>
      </c>
      <c r="I1710" s="1">
        <v>68.19753</v>
      </c>
      <c r="J1710" s="1">
        <v>89.708219999999997</v>
      </c>
      <c r="M1710" s="1"/>
      <c r="N1710" s="1"/>
      <c r="O1710" s="1"/>
      <c r="P1710" s="1"/>
      <c r="Q1710" s="1"/>
      <c r="R1710" s="1"/>
      <c r="S1710" s="1"/>
      <c r="T1710" s="1"/>
      <c r="U1710" s="1"/>
      <c r="V1710" s="1"/>
      <c r="W1710" s="1"/>
      <c r="X1710" s="1"/>
      <c r="Y1710" s="7"/>
      <c r="Z1710" s="1"/>
      <c r="AA1710" s="1"/>
      <c r="AB1710" s="1"/>
      <c r="AC1710" s="1"/>
      <c r="AD1710" s="1"/>
      <c r="AE1710" s="1"/>
      <c r="AF1710" s="1"/>
    </row>
    <row r="1711" spans="3:32" x14ac:dyDescent="0.3">
      <c r="C1711" s="1">
        <v>2008</v>
      </c>
      <c r="D1711" s="1">
        <v>65.314250000000001</v>
      </c>
      <c r="E1711" s="1">
        <v>79.774749999999997</v>
      </c>
      <c r="F1711" s="1">
        <v>82.385130000000004</v>
      </c>
      <c r="G1711" s="1">
        <v>68.8613</v>
      </c>
      <c r="H1711" s="1">
        <v>83.506690000000006</v>
      </c>
      <c r="I1711" s="1">
        <v>68.541049999999998</v>
      </c>
      <c r="J1711" s="1">
        <v>89.471760000000003</v>
      </c>
      <c r="M1711" s="1"/>
      <c r="N1711" s="1"/>
      <c r="O1711" s="1"/>
      <c r="P1711" s="1"/>
      <c r="Q1711" s="1"/>
      <c r="R1711" s="1"/>
      <c r="S1711" s="1"/>
      <c r="T1711" s="1"/>
      <c r="U1711" s="1"/>
      <c r="V1711" s="1"/>
      <c r="W1711" s="1"/>
      <c r="X1711" s="1"/>
      <c r="Y1711" s="7"/>
      <c r="Z1711" s="1"/>
      <c r="AA1711" s="1"/>
      <c r="AB1711" s="1"/>
      <c r="AC1711" s="1"/>
      <c r="AD1711" s="1"/>
      <c r="AE1711" s="1"/>
      <c r="AF1711" s="1"/>
    </row>
    <row r="1712" spans="3:32" x14ac:dyDescent="0.3">
      <c r="C1712" s="1">
        <v>2009</v>
      </c>
      <c r="D1712" s="1">
        <v>64.036959999999993</v>
      </c>
      <c r="E1712" s="1">
        <v>80.368799999999993</v>
      </c>
      <c r="F1712" s="1">
        <v>82.579149999999998</v>
      </c>
      <c r="G1712" s="1">
        <v>68.888580000000005</v>
      </c>
      <c r="H1712" s="1">
        <v>83.860150000000004</v>
      </c>
      <c r="I1712" s="1">
        <v>68.859200000000001</v>
      </c>
      <c r="J1712" s="1">
        <v>89.290419999999997</v>
      </c>
      <c r="M1712" s="1"/>
      <c r="N1712" s="1"/>
      <c r="O1712" s="1"/>
      <c r="P1712" s="1"/>
      <c r="Q1712" s="1"/>
      <c r="R1712" s="1"/>
      <c r="S1712" s="1"/>
      <c r="T1712" s="1"/>
      <c r="U1712" s="1"/>
      <c r="V1712" s="1"/>
      <c r="W1712" s="1"/>
      <c r="X1712" s="1"/>
      <c r="Y1712" s="7"/>
      <c r="Z1712" s="1"/>
      <c r="AA1712" s="1"/>
      <c r="AB1712" s="1"/>
      <c r="AC1712" s="1"/>
      <c r="AD1712" s="1"/>
      <c r="AE1712" s="1"/>
      <c r="AF1712" s="1"/>
    </row>
    <row r="1713" spans="3:32" x14ac:dyDescent="0.3">
      <c r="C1713" s="1">
        <v>2010</v>
      </c>
      <c r="D1713" s="1">
        <v>62.11712</v>
      </c>
      <c r="E1713" s="1">
        <v>80.964259999999996</v>
      </c>
      <c r="F1713" s="1">
        <v>82.53501</v>
      </c>
      <c r="G1713" s="1">
        <v>69.240120000000005</v>
      </c>
      <c r="H1713" s="1">
        <v>84.306100000000001</v>
      </c>
      <c r="I1713" s="1">
        <v>69.335269999999994</v>
      </c>
      <c r="J1713" s="1">
        <v>89.120570000000001</v>
      </c>
      <c r="M1713" s="1"/>
      <c r="N1713" s="1"/>
      <c r="O1713" s="1"/>
      <c r="P1713" s="1"/>
      <c r="Q1713" s="1"/>
      <c r="R1713" s="1"/>
      <c r="S1713" s="1"/>
      <c r="T1713" s="1"/>
      <c r="U1713" s="1"/>
      <c r="V1713" s="1"/>
      <c r="W1713" s="1"/>
      <c r="X1713" s="1"/>
      <c r="Y1713" s="7"/>
      <c r="Z1713" s="1"/>
      <c r="AA1713" s="1"/>
      <c r="AB1713" s="1"/>
      <c r="AC1713" s="1"/>
      <c r="AD1713" s="1"/>
      <c r="AE1713" s="1"/>
      <c r="AF1713" s="1"/>
    </row>
    <row r="1714" spans="3:32" x14ac:dyDescent="0.3">
      <c r="C1714" s="1">
        <v>2011</v>
      </c>
      <c r="D1714" s="1">
        <v>61.57246</v>
      </c>
      <c r="E1714" s="1">
        <v>81.174729999999997</v>
      </c>
      <c r="F1714" s="1">
        <v>82.403630000000007</v>
      </c>
      <c r="G1714" s="1">
        <v>69.647769999999994</v>
      </c>
      <c r="H1714" s="1">
        <v>84.676109999999994</v>
      </c>
      <c r="I1714" s="1">
        <v>69.8215</v>
      </c>
      <c r="J1714" s="1">
        <v>88.872600000000006</v>
      </c>
      <c r="M1714" s="1"/>
      <c r="N1714" s="1"/>
      <c r="O1714" s="1"/>
      <c r="P1714" s="1"/>
      <c r="Q1714" s="1"/>
      <c r="R1714" s="1"/>
      <c r="S1714" s="1"/>
      <c r="T1714" s="1"/>
      <c r="U1714" s="1"/>
      <c r="V1714" s="1"/>
      <c r="W1714" s="1"/>
      <c r="X1714" s="1"/>
      <c r="Y1714" s="7"/>
      <c r="Z1714" s="1"/>
      <c r="AA1714" s="1"/>
      <c r="AB1714" s="1"/>
      <c r="AC1714" s="1"/>
      <c r="AD1714" s="1"/>
      <c r="AE1714" s="1"/>
      <c r="AF1714" s="1"/>
    </row>
    <row r="1715" spans="3:32" x14ac:dyDescent="0.3">
      <c r="C1715" s="1">
        <v>2012</v>
      </c>
      <c r="D1715" s="1">
        <v>63.749160000000003</v>
      </c>
      <c r="E1715" s="1">
        <v>81.364140000000006</v>
      </c>
      <c r="F1715" s="1">
        <v>82.086410000000001</v>
      </c>
      <c r="G1715" s="1">
        <v>69.821560000000005</v>
      </c>
      <c r="H1715" s="1">
        <v>84.913970000000006</v>
      </c>
      <c r="I1715" s="1">
        <v>70.064059999999998</v>
      </c>
      <c r="J1715" s="1">
        <v>88.577269999999999</v>
      </c>
      <c r="M1715" s="1"/>
      <c r="N1715" s="1"/>
      <c r="O1715" s="1"/>
      <c r="P1715" s="1"/>
      <c r="Q1715" s="1"/>
      <c r="R1715" s="1"/>
      <c r="S1715" s="1"/>
      <c r="T1715" s="1"/>
      <c r="U1715" s="1"/>
      <c r="V1715" s="1"/>
      <c r="W1715" s="1"/>
      <c r="X1715" s="1"/>
      <c r="Y1715" s="7"/>
      <c r="Z1715" s="1"/>
      <c r="AA1715" s="1"/>
      <c r="AB1715" s="1"/>
      <c r="AC1715" s="1"/>
      <c r="AD1715" s="1"/>
      <c r="AE1715" s="1"/>
      <c r="AF1715" s="1"/>
    </row>
    <row r="1716" spans="3:32" x14ac:dyDescent="0.3">
      <c r="C1716" s="1">
        <v>2013</v>
      </c>
      <c r="D1716" s="1">
        <v>64.892179999999996</v>
      </c>
      <c r="E1716" s="1">
        <v>81.634730000000005</v>
      </c>
      <c r="F1716" s="1">
        <v>81.751419999999996</v>
      </c>
      <c r="G1716" s="1">
        <v>70.406319999999994</v>
      </c>
      <c r="H1716" s="1">
        <v>85.35248</v>
      </c>
      <c r="I1716" s="1">
        <v>70.400790000000001</v>
      </c>
      <c r="J1716" s="1">
        <v>88.420190000000005</v>
      </c>
      <c r="M1716" s="1"/>
      <c r="N1716" s="1"/>
      <c r="O1716" s="1"/>
      <c r="P1716" s="1"/>
      <c r="Q1716" s="1"/>
      <c r="R1716" s="1"/>
      <c r="S1716" s="1"/>
      <c r="T1716" s="1"/>
      <c r="U1716" s="1"/>
      <c r="V1716" s="1"/>
      <c r="W1716" s="1"/>
      <c r="X1716" s="1"/>
      <c r="Y1716" s="7"/>
      <c r="Z1716" s="1"/>
      <c r="AA1716" s="1"/>
      <c r="AB1716" s="1"/>
      <c r="AC1716" s="1"/>
      <c r="AD1716" s="1"/>
      <c r="AE1716" s="1"/>
      <c r="AF1716" s="1"/>
    </row>
    <row r="1717" spans="3:32" x14ac:dyDescent="0.3">
      <c r="C1717" s="1">
        <v>2014</v>
      </c>
      <c r="D1717" s="1">
        <v>64.362669999999994</v>
      </c>
      <c r="E1717" s="1">
        <v>81.486959999999996</v>
      </c>
      <c r="F1717" s="1">
        <v>81.449749999999995</v>
      </c>
      <c r="G1717" s="1">
        <v>70.975279999999998</v>
      </c>
      <c r="H1717" s="1">
        <v>85.721770000000006</v>
      </c>
      <c r="I1717" s="1">
        <v>71.121799999999993</v>
      </c>
      <c r="J1717" s="1">
        <v>88.261619999999994</v>
      </c>
      <c r="M1717" s="1"/>
      <c r="N1717" s="1"/>
      <c r="O1717" s="1"/>
      <c r="P1717" s="1"/>
      <c r="Q1717" s="1"/>
      <c r="R1717" s="1"/>
      <c r="S1717" s="1"/>
      <c r="T1717" s="1"/>
      <c r="U1717" s="1"/>
      <c r="V1717" s="1"/>
      <c r="W1717" s="1"/>
      <c r="X1717" s="1"/>
      <c r="Y1717" s="7"/>
      <c r="Z1717" s="1"/>
      <c r="AA1717" s="1"/>
      <c r="AB1717" s="1"/>
      <c r="AC1717" s="1"/>
      <c r="AD1717" s="1"/>
      <c r="AE1717" s="1"/>
      <c r="AF1717" s="1"/>
    </row>
    <row r="1718" spans="3:32" x14ac:dyDescent="0.3">
      <c r="C1718" s="1">
        <v>2015</v>
      </c>
      <c r="D1718" s="1">
        <v>64.039810000000003</v>
      </c>
      <c r="E1718" s="1">
        <v>80.932299999999998</v>
      </c>
      <c r="F1718" s="1">
        <v>81.011849999999995</v>
      </c>
      <c r="G1718" s="1">
        <v>71.153400000000005</v>
      </c>
      <c r="H1718" s="1">
        <v>85.968900000000005</v>
      </c>
      <c r="I1718" s="1">
        <v>71.211119999999994</v>
      </c>
      <c r="J1718" s="1">
        <v>88.238519999999994</v>
      </c>
      <c r="M1718" s="1"/>
      <c r="N1718" s="1"/>
      <c r="O1718" s="1"/>
      <c r="P1718" s="1"/>
      <c r="Q1718" s="1"/>
      <c r="R1718" s="1"/>
      <c r="S1718" s="1"/>
      <c r="T1718" s="1"/>
      <c r="U1718" s="1"/>
      <c r="V1718" s="1"/>
      <c r="W1718" s="1"/>
      <c r="X1718" s="1"/>
      <c r="Y1718" s="7"/>
      <c r="Z1718" s="1"/>
      <c r="AA1718" s="1"/>
      <c r="AB1718" s="1"/>
      <c r="AC1718" s="1"/>
      <c r="AD1718" s="1"/>
      <c r="AE1718" s="1"/>
      <c r="AF1718" s="1"/>
    </row>
    <row r="1719" spans="3:32" x14ac:dyDescent="0.3">
      <c r="C1719" s="1">
        <v>2016</v>
      </c>
      <c r="D1719" s="1">
        <v>66.890240000000006</v>
      </c>
      <c r="E1719" s="1">
        <v>80.876750000000001</v>
      </c>
      <c r="F1719" s="1">
        <v>80.580590000000001</v>
      </c>
      <c r="G1719" s="1">
        <v>71.831760000000003</v>
      </c>
      <c r="H1719" s="1">
        <v>86.031419999999997</v>
      </c>
      <c r="I1719" s="1">
        <v>71.457030000000003</v>
      </c>
      <c r="J1719" s="1">
        <v>88.111189999999993</v>
      </c>
      <c r="M1719" s="1"/>
      <c r="N1719" s="1"/>
      <c r="O1719" s="1"/>
      <c r="P1719" s="1"/>
      <c r="Q1719" s="1"/>
      <c r="R1719" s="1"/>
      <c r="S1719" s="1"/>
      <c r="T1719" s="1"/>
      <c r="U1719" s="1"/>
      <c r="V1719" s="1"/>
      <c r="W1719" s="1"/>
      <c r="X1719" s="1"/>
      <c r="Y1719" s="7"/>
      <c r="Z1719" s="1"/>
      <c r="AA1719" s="1"/>
      <c r="AB1719" s="1"/>
      <c r="AC1719" s="1"/>
      <c r="AD1719" s="1"/>
      <c r="AE1719" s="1"/>
      <c r="AF1719" s="1"/>
    </row>
    <row r="1720" spans="3:32" x14ac:dyDescent="0.3">
      <c r="C1720" s="1">
        <v>2017</v>
      </c>
      <c r="D1720" s="1">
        <v>69.247240000000005</v>
      </c>
      <c r="E1720" s="1">
        <v>80.350960000000001</v>
      </c>
      <c r="F1720" s="1">
        <v>80.056330000000003</v>
      </c>
      <c r="G1720" s="1">
        <v>72.797799999999995</v>
      </c>
      <c r="H1720" s="1">
        <v>86.291700000000006</v>
      </c>
      <c r="I1720" s="1">
        <v>72.042100000000005</v>
      </c>
      <c r="J1720" s="1">
        <v>88.034040000000005</v>
      </c>
      <c r="M1720" s="1"/>
      <c r="N1720" s="1"/>
      <c r="O1720" s="1"/>
      <c r="P1720" s="1"/>
      <c r="Q1720" s="1"/>
      <c r="R1720" s="1"/>
      <c r="S1720" s="1"/>
      <c r="T1720" s="1"/>
      <c r="U1720" s="1"/>
      <c r="V1720" s="1"/>
      <c r="W1720" s="1"/>
      <c r="X1720" s="1"/>
      <c r="Y1720" s="7"/>
      <c r="Z1720" s="1"/>
      <c r="AA1720" s="1"/>
      <c r="AB1720" s="1"/>
      <c r="AC1720" s="1"/>
      <c r="AD1720" s="1"/>
      <c r="AE1720" s="1"/>
      <c r="AF1720" s="1"/>
    </row>
    <row r="1721" spans="3:32" x14ac:dyDescent="0.3">
      <c r="C1721" s="1">
        <v>2018</v>
      </c>
      <c r="D1721" s="1">
        <v>69.488720000000001</v>
      </c>
      <c r="E1721" s="1">
        <v>79.661439999999999</v>
      </c>
      <c r="F1721" s="1">
        <v>79.683819999999997</v>
      </c>
      <c r="G1721" s="1">
        <v>72.970150000000004</v>
      </c>
      <c r="H1721" s="1">
        <v>86.414550000000006</v>
      </c>
      <c r="I1721" s="1">
        <v>72.04401</v>
      </c>
      <c r="J1721" s="1">
        <v>87.993930000000006</v>
      </c>
      <c r="M1721" s="1"/>
      <c r="N1721" s="1"/>
      <c r="O1721" s="1"/>
      <c r="P1721" s="1"/>
      <c r="Q1721" s="1"/>
      <c r="R1721" s="1"/>
      <c r="S1721" s="1"/>
      <c r="T1721" s="1"/>
      <c r="U1721" s="1"/>
      <c r="V1721" s="1"/>
      <c r="W1721" s="1"/>
      <c r="X1721" s="1"/>
      <c r="Y1721" s="7"/>
      <c r="Z1721" s="1"/>
      <c r="AA1721" s="1"/>
      <c r="AB1721" s="1"/>
      <c r="AC1721" s="1"/>
      <c r="AD1721" s="1"/>
      <c r="AE1721" s="1"/>
      <c r="AF1721" s="1"/>
    </row>
    <row r="1722" spans="3:32" x14ac:dyDescent="0.3">
      <c r="C1722" s="1">
        <v>2019</v>
      </c>
      <c r="D1722" s="1">
        <v>69.442250000000001</v>
      </c>
      <c r="E1722" s="1">
        <v>79.048779999999994</v>
      </c>
      <c r="F1722" s="1">
        <v>79.206249999999997</v>
      </c>
      <c r="G1722" s="1">
        <v>73.823759999999993</v>
      </c>
      <c r="H1722" s="1">
        <v>86.362560000000002</v>
      </c>
      <c r="I1722" s="1">
        <v>72.108239999999995</v>
      </c>
      <c r="J1722" s="1">
        <v>87.976730000000003</v>
      </c>
      <c r="M1722" s="1"/>
      <c r="N1722" s="1"/>
      <c r="O1722" s="1"/>
      <c r="P1722" s="1"/>
      <c r="Q1722" s="1"/>
      <c r="R1722" s="1"/>
      <c r="S1722" s="1"/>
      <c r="T1722" s="1"/>
      <c r="U1722" s="1"/>
      <c r="V1722" s="1"/>
      <c r="W1722" s="1"/>
      <c r="X1722" s="1"/>
      <c r="Y1722" s="7"/>
      <c r="Z1722" s="1"/>
      <c r="AA1722" s="1"/>
      <c r="AB1722" s="1"/>
      <c r="AC1722" s="1"/>
      <c r="AD1722" s="1"/>
      <c r="AE1722" s="1"/>
      <c r="AF1722" s="1"/>
    </row>
    <row r="1723" spans="3:32" x14ac:dyDescent="0.3">
      <c r="C1723" s="1">
        <v>2020</v>
      </c>
      <c r="D1723" s="1">
        <v>69.730549999999994</v>
      </c>
      <c r="E1723" s="1">
        <v>78.400890000000004</v>
      </c>
      <c r="F1723" s="1">
        <v>78.763530000000003</v>
      </c>
      <c r="G1723" s="1">
        <v>74.522869999999998</v>
      </c>
      <c r="H1723" s="1">
        <v>86.470699999999994</v>
      </c>
      <c r="I1723" s="1">
        <v>72.413030000000006</v>
      </c>
      <c r="J1723" s="1">
        <v>87.909729999999996</v>
      </c>
      <c r="M1723" s="1"/>
      <c r="N1723" s="1"/>
      <c r="O1723" s="1"/>
      <c r="P1723" s="1"/>
      <c r="Q1723" s="1"/>
      <c r="R1723" s="1"/>
      <c r="S1723" s="1"/>
      <c r="T1723" s="1"/>
      <c r="U1723" s="1"/>
      <c r="V1723" s="1"/>
      <c r="W1723" s="1"/>
      <c r="X1723" s="1"/>
      <c r="Y1723" s="7"/>
      <c r="Z1723" s="1"/>
      <c r="AA1723" s="1"/>
      <c r="AB1723" s="1"/>
      <c r="AC1723" s="1"/>
      <c r="AD1723" s="1"/>
      <c r="AE1723" s="1"/>
      <c r="AF1723" s="1"/>
    </row>
    <row r="1724" spans="3:32" x14ac:dyDescent="0.3">
      <c r="C1724" s="1">
        <v>2021</v>
      </c>
      <c r="D1724" s="1">
        <v>72.230410000000006</v>
      </c>
      <c r="E1724" s="1">
        <v>78.178790000000006</v>
      </c>
      <c r="F1724" s="1">
        <v>78.481660000000005</v>
      </c>
      <c r="G1724" s="1">
        <v>75.52064</v>
      </c>
      <c r="H1724" s="1">
        <v>86.389219999999995</v>
      </c>
      <c r="I1724" s="1">
        <v>72.532409999999999</v>
      </c>
      <c r="J1724" s="1">
        <v>88.051150000000007</v>
      </c>
      <c r="M1724" s="1"/>
      <c r="N1724" s="1"/>
      <c r="O1724" s="1"/>
      <c r="P1724" s="1"/>
      <c r="Q1724" s="1"/>
      <c r="R1724" s="1"/>
      <c r="S1724" s="1"/>
      <c r="T1724" s="1"/>
      <c r="U1724" s="1"/>
      <c r="V1724" s="1"/>
      <c r="W1724" s="1"/>
      <c r="X1724" s="1"/>
      <c r="Y1724" s="7"/>
      <c r="Z1724" s="1"/>
      <c r="AA1724" s="1"/>
      <c r="AB1724" s="1"/>
      <c r="AC1724" s="1"/>
      <c r="AD1724" s="1"/>
      <c r="AE1724" s="1"/>
      <c r="AF1724" s="1"/>
    </row>
    <row r="1725" spans="3:32" x14ac:dyDescent="0.3">
      <c r="C1725" s="1">
        <v>2022</v>
      </c>
      <c r="D1725" s="1">
        <v>75.057490000000001</v>
      </c>
      <c r="E1725" s="1">
        <v>77.226320000000001</v>
      </c>
      <c r="F1725" s="1">
        <v>78.144949999999994</v>
      </c>
      <c r="G1725" s="1">
        <v>75.527050000000003</v>
      </c>
      <c r="H1725" s="1">
        <v>86.342659999999995</v>
      </c>
      <c r="I1725" s="1">
        <v>72.207470000000001</v>
      </c>
      <c r="J1725" s="1">
        <v>88.113690000000005</v>
      </c>
      <c r="M1725" s="1"/>
      <c r="N1725" s="1"/>
      <c r="O1725" s="1"/>
      <c r="P1725" s="1"/>
      <c r="Q1725" s="1"/>
      <c r="R1725" s="1"/>
      <c r="S1725" s="1"/>
      <c r="T1725" s="1"/>
      <c r="U1725" s="1"/>
      <c r="V1725" s="1"/>
      <c r="W1725" s="1"/>
      <c r="X1725" s="1"/>
      <c r="Y1725" s="7"/>
      <c r="Z1725" s="1"/>
      <c r="AA1725" s="1"/>
      <c r="AB1725" s="1"/>
      <c r="AC1725" s="1"/>
      <c r="AD1725" s="1"/>
      <c r="AE1725" s="1"/>
      <c r="AF1725" s="1"/>
    </row>
    <row r="1726" spans="3:32" x14ac:dyDescent="0.3">
      <c r="C1726" s="1">
        <v>2023</v>
      </c>
      <c r="D1726" s="1">
        <v>75.796440000000004</v>
      </c>
      <c r="E1726" s="1">
        <v>77.0792</v>
      </c>
      <c r="F1726" s="1">
        <v>77.855609999999999</v>
      </c>
      <c r="G1726" s="1">
        <v>76.460509999999999</v>
      </c>
      <c r="H1726" s="1">
        <v>86.122640000000004</v>
      </c>
      <c r="I1726" s="1">
        <v>72.214929999999995</v>
      </c>
      <c r="J1726" s="1">
        <v>88.110600000000005</v>
      </c>
      <c r="M1726" s="1"/>
      <c r="N1726" s="1"/>
      <c r="O1726" s="1"/>
      <c r="P1726" s="1"/>
      <c r="Q1726" s="1"/>
      <c r="R1726" s="1"/>
      <c r="S1726" s="1"/>
      <c r="T1726" s="1"/>
      <c r="U1726" s="1"/>
      <c r="V1726" s="1"/>
      <c r="W1726" s="1"/>
      <c r="X1726" s="1"/>
      <c r="Y1726" s="7"/>
      <c r="Z1726" s="1"/>
      <c r="AA1726" s="1"/>
      <c r="AB1726" s="1"/>
      <c r="AC1726" s="1"/>
      <c r="AD1726" s="1"/>
      <c r="AE1726" s="1"/>
      <c r="AF1726" s="1"/>
    </row>
    <row r="1727" spans="3:32" x14ac:dyDescent="0.3">
      <c r="C1727" s="1">
        <v>2024</v>
      </c>
      <c r="D1727" s="1">
        <v>73.821169999999995</v>
      </c>
      <c r="E1727" s="1">
        <v>76.467230000000001</v>
      </c>
      <c r="F1727" s="1">
        <v>77.79298</v>
      </c>
      <c r="G1727" s="1">
        <v>77.28604</v>
      </c>
      <c r="H1727" s="1">
        <v>86.125770000000003</v>
      </c>
      <c r="I1727" s="1">
        <v>71.926429999999996</v>
      </c>
      <c r="J1727" s="1">
        <v>88.107489999999999</v>
      </c>
      <c r="M1727" s="1"/>
      <c r="N1727" s="1"/>
      <c r="O1727" s="1"/>
      <c r="P1727" s="1"/>
      <c r="Q1727" s="1"/>
      <c r="R1727" s="1"/>
      <c r="S1727" s="1"/>
      <c r="T1727" s="1"/>
      <c r="U1727" s="1"/>
      <c r="V1727" s="1"/>
      <c r="W1727" s="1"/>
      <c r="X1727" s="1"/>
      <c r="Y1727" s="1"/>
      <c r="Z1727" s="1"/>
      <c r="AA1727" s="1"/>
      <c r="AB1727" s="1"/>
      <c r="AC1727" s="1"/>
      <c r="AD1727" s="1"/>
      <c r="AE1727" s="1"/>
      <c r="AF1727" s="1"/>
    </row>
    <row r="1728" spans="3:32" x14ac:dyDescent="0.3">
      <c r="C1728" s="1">
        <v>2025</v>
      </c>
      <c r="D1728" s="1">
        <v>73.387219999999999</v>
      </c>
      <c r="E1728" s="1">
        <v>76.037840000000003</v>
      </c>
      <c r="F1728" s="1">
        <v>77.729150000000004</v>
      </c>
      <c r="G1728" s="1">
        <v>77.725210000000004</v>
      </c>
      <c r="H1728" s="1">
        <v>85.820580000000007</v>
      </c>
      <c r="I1728" s="1">
        <v>72.058120000000002</v>
      </c>
      <c r="J1728" s="1">
        <v>88.424090000000007</v>
      </c>
      <c r="M1728" s="1"/>
      <c r="N1728" s="1"/>
      <c r="O1728" s="1"/>
      <c r="P1728" s="1"/>
      <c r="Q1728" s="1"/>
      <c r="R1728" s="1"/>
      <c r="S1728" s="1"/>
      <c r="T1728" s="1"/>
      <c r="U1728" s="1"/>
      <c r="V1728" s="1"/>
      <c r="W1728" s="1"/>
      <c r="X1728" s="1"/>
      <c r="Y1728" s="1"/>
      <c r="Z1728" s="1"/>
      <c r="AA1728" s="1"/>
      <c r="AB1728" s="1"/>
      <c r="AC1728" s="1"/>
      <c r="AD1728" s="1"/>
      <c r="AE1728" s="1"/>
      <c r="AF1728" s="1"/>
    </row>
    <row r="1729" spans="3:32" x14ac:dyDescent="0.3">
      <c r="C1729" s="1">
        <v>2026</v>
      </c>
      <c r="D1729" s="1">
        <v>76.419600000000003</v>
      </c>
      <c r="E1729" s="1">
        <v>75.790430000000001</v>
      </c>
      <c r="F1729" s="1">
        <v>77.741860000000003</v>
      </c>
      <c r="G1729" s="1">
        <v>78.227990000000005</v>
      </c>
      <c r="H1729" s="1">
        <v>85.659859999999995</v>
      </c>
      <c r="I1729" s="1">
        <v>71.662239999999997</v>
      </c>
      <c r="J1729" s="1">
        <v>88.530739999999994</v>
      </c>
      <c r="M1729" s="1"/>
      <c r="N1729" s="1"/>
      <c r="O1729" s="1"/>
      <c r="P1729" s="1"/>
      <c r="Q1729" s="1"/>
      <c r="R1729" s="1"/>
      <c r="S1729" s="1"/>
      <c r="T1729" s="1"/>
      <c r="U1729" s="1"/>
      <c r="V1729" s="1"/>
      <c r="W1729" s="1"/>
      <c r="X1729" s="1"/>
      <c r="Y1729" s="1"/>
      <c r="Z1729" s="1"/>
      <c r="AA1729" s="1"/>
      <c r="AB1729" s="1"/>
      <c r="AC1729" s="1"/>
      <c r="AD1729" s="1"/>
      <c r="AE1729" s="1"/>
      <c r="AF1729" s="1"/>
    </row>
    <row r="1730" spans="3:32" x14ac:dyDescent="0.3">
      <c r="C1730" s="1">
        <v>2027</v>
      </c>
      <c r="D1730" s="1">
        <v>79.242940000000004</v>
      </c>
      <c r="E1730" s="1">
        <v>75.696510000000004</v>
      </c>
      <c r="F1730" s="1">
        <v>77.862459999999999</v>
      </c>
      <c r="G1730" s="1">
        <v>78.45599</v>
      </c>
      <c r="H1730" s="1">
        <v>85.539439999999999</v>
      </c>
      <c r="I1730" s="1">
        <v>71.501459999999994</v>
      </c>
      <c r="J1730" s="1">
        <v>88.730199999999996</v>
      </c>
      <c r="M1730" s="1"/>
      <c r="N1730" s="1"/>
      <c r="O1730" s="1"/>
      <c r="P1730" s="1"/>
      <c r="Q1730" s="1"/>
      <c r="R1730" s="1"/>
      <c r="S1730" s="1"/>
      <c r="T1730" s="1"/>
      <c r="U1730" s="1"/>
      <c r="V1730" s="1"/>
      <c r="W1730" s="1"/>
      <c r="X1730" s="1"/>
      <c r="Y1730" s="1"/>
      <c r="Z1730" s="1"/>
      <c r="AA1730" s="1"/>
      <c r="AB1730" s="1"/>
      <c r="AC1730" s="1"/>
      <c r="AD1730" s="1"/>
      <c r="AE1730" s="1"/>
      <c r="AF1730" s="1"/>
    </row>
    <row r="1731" spans="3:32" x14ac:dyDescent="0.3">
      <c r="C1731" s="1">
        <v>2028</v>
      </c>
      <c r="D1731" s="1">
        <v>79.527829999999994</v>
      </c>
      <c r="E1731" s="1">
        <v>75.340419999999995</v>
      </c>
      <c r="F1731" s="1">
        <v>78.061139999999995</v>
      </c>
      <c r="G1731" s="1">
        <v>79.015199999999993</v>
      </c>
      <c r="H1731" s="1">
        <v>85.267759999999996</v>
      </c>
      <c r="I1731" s="1">
        <v>70.623639999999995</v>
      </c>
      <c r="J1731" s="1">
        <v>88.845200000000006</v>
      </c>
      <c r="M1731" s="1"/>
      <c r="N1731" s="1"/>
      <c r="O1731" s="1"/>
      <c r="P1731" s="1"/>
      <c r="Q1731" s="1"/>
      <c r="R1731" s="1"/>
      <c r="S1731" s="1"/>
      <c r="T1731" s="1"/>
      <c r="U1731" s="1"/>
      <c r="V1731" s="1"/>
      <c r="W1731" s="1"/>
      <c r="X1731" s="1"/>
      <c r="Y1731" s="1"/>
      <c r="Z1731" s="1"/>
      <c r="AA1731" s="1"/>
      <c r="AB1731" s="1"/>
      <c r="AC1731" s="1"/>
      <c r="AD1731" s="1"/>
      <c r="AE1731" s="1"/>
      <c r="AF1731" s="1"/>
    </row>
    <row r="1732" spans="3:32" x14ac:dyDescent="0.3">
      <c r="C1732" s="1">
        <v>2029</v>
      </c>
      <c r="D1732" s="1">
        <v>79.379990000000006</v>
      </c>
      <c r="E1732" s="1">
        <v>75.595429999999993</v>
      </c>
      <c r="F1732" s="1">
        <v>78.249129999999994</v>
      </c>
      <c r="G1732" s="1">
        <v>79.067509999999999</v>
      </c>
      <c r="H1732" s="1">
        <v>85.030100000000004</v>
      </c>
      <c r="I1732" s="1">
        <v>70.294820000000001</v>
      </c>
      <c r="J1732" s="1">
        <v>89.141769999999994</v>
      </c>
      <c r="M1732" s="1"/>
      <c r="N1732" s="1"/>
      <c r="O1732" s="1"/>
      <c r="P1732" s="1"/>
      <c r="Q1732" s="1"/>
      <c r="R1732" s="1"/>
      <c r="S1732" s="1"/>
      <c r="T1732" s="1"/>
      <c r="U1732" s="1"/>
      <c r="V1732" s="1"/>
      <c r="W1732" s="1"/>
      <c r="X1732" s="1"/>
      <c r="Y1732" s="1"/>
      <c r="Z1732" s="1"/>
      <c r="AA1732" s="1"/>
      <c r="AB1732" s="1"/>
      <c r="AC1732" s="1"/>
      <c r="AD1732" s="1"/>
      <c r="AE1732" s="1"/>
      <c r="AF1732" s="1"/>
    </row>
    <row r="1733" spans="3:32" x14ac:dyDescent="0.3">
      <c r="C1733" s="1">
        <v>2030</v>
      </c>
      <c r="D1733" s="1">
        <v>82.186999999999998</v>
      </c>
      <c r="E1733" s="1">
        <v>75.890969999999996</v>
      </c>
      <c r="F1733" s="1">
        <v>78.539140000000003</v>
      </c>
      <c r="G1733" s="1">
        <v>79.567459999999997</v>
      </c>
      <c r="H1733" s="1">
        <v>84.740350000000007</v>
      </c>
      <c r="I1733" s="1">
        <v>70.020539999999997</v>
      </c>
      <c r="J1733" s="1">
        <v>89.165840000000003</v>
      </c>
      <c r="M1733" s="1"/>
      <c r="N1733" s="1"/>
      <c r="O1733" s="1"/>
      <c r="P1733" s="1"/>
      <c r="Q1733" s="1"/>
      <c r="R1733" s="1"/>
      <c r="S1733" s="1"/>
      <c r="T1733" s="1"/>
      <c r="U1733" s="1"/>
      <c r="V1733" s="1"/>
      <c r="W1733" s="1"/>
      <c r="X1733" s="1"/>
      <c r="Y1733" s="1"/>
      <c r="Z1733" s="1"/>
      <c r="AA1733" s="1"/>
      <c r="AB1733" s="1"/>
      <c r="AC1733" s="1"/>
      <c r="AD1733" s="1"/>
      <c r="AE1733" s="1"/>
      <c r="AF1733" s="1"/>
    </row>
    <row r="1734" spans="3:32" x14ac:dyDescent="0.3">
      <c r="C1734" s="1">
        <v>2031</v>
      </c>
      <c r="D1734" s="1">
        <v>84.463440000000006</v>
      </c>
      <c r="E1734" s="1">
        <v>76.206090000000003</v>
      </c>
      <c r="F1734" s="1">
        <v>78.86327</v>
      </c>
      <c r="G1734" s="1">
        <v>79.357740000000007</v>
      </c>
      <c r="H1734" s="1">
        <v>84.624539999999996</v>
      </c>
      <c r="I1734" s="1">
        <v>69.297780000000003</v>
      </c>
      <c r="J1734" s="1">
        <v>89.355649999999997</v>
      </c>
      <c r="M1734" s="1"/>
      <c r="N1734" s="1"/>
      <c r="O1734" s="1"/>
      <c r="P1734" s="1"/>
      <c r="Q1734" s="1"/>
      <c r="R1734" s="1"/>
      <c r="S1734" s="1"/>
      <c r="T1734" s="1"/>
      <c r="U1734" s="1"/>
      <c r="V1734" s="1"/>
      <c r="W1734" s="1"/>
      <c r="X1734" s="1"/>
      <c r="Y1734" s="1"/>
      <c r="Z1734" s="1"/>
      <c r="AA1734" s="1"/>
      <c r="AB1734" s="1"/>
      <c r="AC1734" s="1"/>
      <c r="AD1734" s="1"/>
      <c r="AE1734" s="1"/>
      <c r="AF1734" s="1"/>
    </row>
    <row r="1735" spans="3:32" x14ac:dyDescent="0.3">
      <c r="C1735" s="1">
        <v>2032</v>
      </c>
      <c r="D1735" s="1">
        <v>84.627129999999994</v>
      </c>
      <c r="E1735" s="1">
        <v>76.240539999999996</v>
      </c>
      <c r="F1735" s="1">
        <v>79.336979999999997</v>
      </c>
      <c r="G1735" s="1">
        <v>79.767960000000002</v>
      </c>
      <c r="H1735" s="1">
        <v>84.59084</v>
      </c>
      <c r="I1735" s="1">
        <v>69.064080000000004</v>
      </c>
      <c r="J1735" s="1">
        <v>89.697289999999995</v>
      </c>
      <c r="M1735" s="1"/>
      <c r="N1735" s="1"/>
      <c r="O1735" s="1"/>
      <c r="P1735" s="1"/>
      <c r="Q1735" s="1"/>
      <c r="R1735" s="1"/>
      <c r="S1735" s="1"/>
      <c r="T1735" s="1"/>
      <c r="U1735" s="1"/>
      <c r="V1735" s="1"/>
      <c r="W1735" s="1"/>
      <c r="X1735" s="1"/>
      <c r="Y1735" s="1"/>
      <c r="Z1735" s="1"/>
      <c r="AA1735" s="1"/>
      <c r="AB1735" s="1"/>
      <c r="AC1735" s="1"/>
      <c r="AD1735" s="1"/>
      <c r="AE1735" s="1"/>
      <c r="AF1735" s="1"/>
    </row>
    <row r="1736" spans="3:32" x14ac:dyDescent="0.3">
      <c r="C1736" s="1">
        <v>2033</v>
      </c>
      <c r="D1736" s="1">
        <v>82.526610000000005</v>
      </c>
      <c r="E1736" s="1">
        <v>76.424180000000007</v>
      </c>
      <c r="F1736" s="1">
        <v>79.713660000000004</v>
      </c>
      <c r="G1736" s="1">
        <v>79.31859</v>
      </c>
      <c r="H1736" s="1">
        <v>84.283640000000005</v>
      </c>
      <c r="I1736" s="1">
        <v>68.133750000000006</v>
      </c>
      <c r="J1736" s="1">
        <v>89.964219999999997</v>
      </c>
      <c r="M1736" s="1"/>
      <c r="N1736" s="1"/>
      <c r="O1736" s="1"/>
      <c r="P1736" s="1"/>
      <c r="Q1736" s="1"/>
      <c r="R1736" s="1"/>
      <c r="S1736" s="1"/>
      <c r="T1736" s="1"/>
      <c r="U1736" s="1"/>
      <c r="V1736" s="1"/>
      <c r="W1736" s="1"/>
      <c r="X1736" s="1"/>
      <c r="Y1736" s="1"/>
      <c r="Z1736" s="1"/>
      <c r="AA1736" s="1"/>
      <c r="AB1736" s="1"/>
      <c r="AC1736" s="1"/>
      <c r="AD1736" s="1"/>
      <c r="AE1736" s="1"/>
      <c r="AF1736" s="1"/>
    </row>
    <row r="1737" spans="3:32" x14ac:dyDescent="0.3">
      <c r="C1737" s="1">
        <v>2034</v>
      </c>
      <c r="D1737" s="1">
        <v>82.729060000000004</v>
      </c>
      <c r="E1737" s="1">
        <v>76.646829999999994</v>
      </c>
      <c r="F1737" s="1">
        <v>80.260930000000002</v>
      </c>
      <c r="G1737" s="1">
        <v>79.322760000000002</v>
      </c>
      <c r="H1737" s="1">
        <v>84.154979999999995</v>
      </c>
      <c r="I1737" s="1">
        <v>67.572659999999999</v>
      </c>
      <c r="J1737" s="1">
        <v>89.990170000000006</v>
      </c>
      <c r="M1737" s="1"/>
      <c r="N1737" s="1"/>
      <c r="O1737" s="1"/>
      <c r="P1737" s="1"/>
      <c r="Q1737" s="1"/>
      <c r="R1737" s="1"/>
      <c r="S1737" s="1"/>
      <c r="T1737" s="1"/>
      <c r="U1737" s="1"/>
      <c r="V1737" s="1"/>
      <c r="W1737" s="1"/>
      <c r="X1737" s="1"/>
      <c r="Y1737" s="1"/>
      <c r="Z1737" s="1"/>
      <c r="AA1737" s="1"/>
      <c r="AB1737" s="1"/>
      <c r="AC1737" s="1"/>
      <c r="AD1737" s="1"/>
      <c r="AE1737" s="1"/>
      <c r="AF1737" s="1"/>
    </row>
    <row r="1738" spans="3:32" x14ac:dyDescent="0.3">
      <c r="C1738" s="1">
        <v>2035</v>
      </c>
      <c r="D1738" s="1">
        <v>84.392930000000007</v>
      </c>
      <c r="E1738" s="1">
        <v>77.699889999999996</v>
      </c>
      <c r="F1738" s="1">
        <v>80.563199999999995</v>
      </c>
      <c r="G1738" s="1">
        <v>78.930359999999993</v>
      </c>
      <c r="H1738" s="1">
        <v>84.07011</v>
      </c>
      <c r="I1738" s="1">
        <v>67.061130000000006</v>
      </c>
      <c r="J1738" s="1">
        <v>90.128749999999997</v>
      </c>
      <c r="M1738" s="1"/>
      <c r="N1738" s="1"/>
      <c r="O1738" s="1"/>
      <c r="P1738" s="1"/>
      <c r="Q1738" s="1"/>
      <c r="R1738" s="1"/>
      <c r="S1738" s="1"/>
      <c r="T1738" s="1"/>
      <c r="U1738" s="1"/>
      <c r="V1738" s="1"/>
      <c r="W1738" s="1"/>
      <c r="X1738" s="1"/>
      <c r="Y1738" s="1"/>
      <c r="Z1738" s="1"/>
      <c r="AA1738" s="1"/>
      <c r="AB1738" s="1"/>
      <c r="AC1738" s="1"/>
      <c r="AD1738" s="1"/>
      <c r="AE1738" s="1"/>
      <c r="AF1738" s="1"/>
    </row>
    <row r="1739" spans="3:32" x14ac:dyDescent="0.3">
      <c r="C1739" s="1">
        <v>2036</v>
      </c>
      <c r="D1739" s="1">
        <v>84.592320000000001</v>
      </c>
      <c r="E1739" s="1">
        <v>77.765680000000003</v>
      </c>
      <c r="F1739" s="1">
        <v>81.175899999999999</v>
      </c>
      <c r="G1739" s="1">
        <v>79.01173</v>
      </c>
      <c r="H1739" s="1">
        <v>84.013140000000007</v>
      </c>
      <c r="I1739" s="1">
        <v>66.930620000000005</v>
      </c>
      <c r="J1739" s="1">
        <v>90.331379999999996</v>
      </c>
      <c r="M1739" s="1"/>
      <c r="N1739" s="1"/>
      <c r="O1739" s="1"/>
      <c r="P1739" s="1"/>
      <c r="Q1739" s="1"/>
      <c r="R1739" s="1"/>
      <c r="S1739" s="1"/>
      <c r="T1739" s="1"/>
      <c r="U1739" s="1"/>
      <c r="V1739" s="1"/>
      <c r="W1739" s="1"/>
      <c r="X1739" s="1"/>
      <c r="Y1739" s="1"/>
      <c r="Z1739" s="1"/>
      <c r="AA1739" s="1"/>
      <c r="AB1739" s="1"/>
      <c r="AC1739" s="1"/>
      <c r="AD1739" s="1"/>
      <c r="AE1739" s="1"/>
      <c r="AF1739" s="1"/>
    </row>
    <row r="1740" spans="3:32" x14ac:dyDescent="0.3">
      <c r="C1740" s="1">
        <v>2037</v>
      </c>
      <c r="D1740" s="1">
        <v>83.350089999999994</v>
      </c>
      <c r="E1740" s="1">
        <v>78.595910000000003</v>
      </c>
      <c r="F1740" s="1">
        <v>81.331509999999994</v>
      </c>
      <c r="G1740" s="1">
        <v>78.464749999999995</v>
      </c>
      <c r="H1740" s="1">
        <v>83.858980000000003</v>
      </c>
      <c r="I1740" s="1">
        <v>65.792259999999999</v>
      </c>
      <c r="J1740" s="1">
        <v>90.679410000000004</v>
      </c>
      <c r="M1740" s="1"/>
      <c r="N1740" s="1"/>
      <c r="O1740" s="1"/>
      <c r="P1740" s="1"/>
      <c r="Q1740" s="1"/>
      <c r="R1740" s="1"/>
      <c r="S1740" s="1"/>
      <c r="T1740" s="1"/>
      <c r="U1740" s="1"/>
      <c r="V1740" s="1"/>
      <c r="W1740" s="1"/>
      <c r="X1740" s="1"/>
      <c r="Y1740" s="1"/>
      <c r="Z1740" s="1"/>
      <c r="AA1740" s="1"/>
      <c r="AB1740" s="1"/>
      <c r="AC1740" s="1"/>
      <c r="AD1740" s="1"/>
      <c r="AE1740" s="1"/>
      <c r="AF1740" s="1"/>
    </row>
    <row r="1741" spans="3:32" x14ac:dyDescent="0.3">
      <c r="C1741" s="1">
        <v>2038</v>
      </c>
      <c r="D1741" s="1">
        <v>82.836259999999996</v>
      </c>
      <c r="E1741" s="1">
        <v>79.219790000000003</v>
      </c>
      <c r="F1741" s="1">
        <v>81.716629999999995</v>
      </c>
      <c r="G1741" s="1">
        <v>78.550190000000001</v>
      </c>
      <c r="H1741" s="1">
        <v>83.911469999999994</v>
      </c>
      <c r="I1741" s="1">
        <v>66.027979999999999</v>
      </c>
      <c r="J1741" s="1">
        <v>90.541910000000001</v>
      </c>
      <c r="M1741" s="1"/>
      <c r="N1741" s="1"/>
      <c r="O1741" s="1"/>
      <c r="P1741" s="1"/>
      <c r="Q1741" s="1"/>
      <c r="R1741" s="1"/>
      <c r="S1741" s="1"/>
      <c r="T1741" s="1"/>
      <c r="U1741" s="1"/>
      <c r="V1741" s="1"/>
      <c r="W1741" s="1"/>
      <c r="X1741" s="1"/>
      <c r="Y1741" s="1"/>
      <c r="Z1741" s="1"/>
      <c r="AA1741" s="1"/>
      <c r="AB1741" s="1"/>
      <c r="AC1741" s="1"/>
      <c r="AD1741" s="1"/>
      <c r="AE1741" s="1"/>
      <c r="AF1741" s="1"/>
    </row>
    <row r="1742" spans="3:32" x14ac:dyDescent="0.3">
      <c r="C1742" s="1">
        <v>2039</v>
      </c>
      <c r="D1742" s="1">
        <v>83.345330000000004</v>
      </c>
      <c r="E1742" s="1">
        <v>79.384270000000001</v>
      </c>
      <c r="F1742" s="1">
        <v>82.052809999999994</v>
      </c>
      <c r="G1742" s="1">
        <v>77.851439999999997</v>
      </c>
      <c r="H1742" s="1">
        <v>83.920019999999994</v>
      </c>
      <c r="I1742" s="1">
        <v>65.115700000000004</v>
      </c>
      <c r="J1742" s="1">
        <v>90.756640000000004</v>
      </c>
      <c r="M1742" s="1"/>
      <c r="N1742" s="1"/>
      <c r="O1742" s="1"/>
      <c r="P1742" s="1"/>
      <c r="Q1742" s="1"/>
      <c r="R1742" s="1"/>
      <c r="S1742" s="1"/>
      <c r="T1742" s="1"/>
      <c r="U1742" s="1"/>
      <c r="V1742" s="1"/>
      <c r="W1742" s="1"/>
      <c r="X1742" s="1"/>
      <c r="Y1742" s="1"/>
      <c r="Z1742" s="1"/>
      <c r="AA1742" s="1"/>
      <c r="AB1742" s="1"/>
      <c r="AC1742" s="1"/>
      <c r="AD1742" s="1"/>
      <c r="AE1742" s="1"/>
      <c r="AF1742" s="1"/>
    </row>
    <row r="1743" spans="3:32" x14ac:dyDescent="0.3">
      <c r="C1743" s="1">
        <v>2040</v>
      </c>
      <c r="D1743" s="1">
        <v>84.139070000000004</v>
      </c>
      <c r="E1743" s="1">
        <v>79.862049999999996</v>
      </c>
      <c r="F1743" s="1">
        <v>82.331729999999993</v>
      </c>
      <c r="G1743" s="1">
        <v>77.659080000000003</v>
      </c>
      <c r="H1743" s="1">
        <v>84.019819999999996</v>
      </c>
      <c r="I1743" s="1">
        <v>64.671549999999996</v>
      </c>
      <c r="J1743" s="1">
        <v>90.896349999999998</v>
      </c>
      <c r="M1743" s="1"/>
      <c r="N1743" s="1"/>
      <c r="O1743" s="1"/>
      <c r="P1743" s="1"/>
      <c r="Q1743" s="1"/>
      <c r="R1743" s="1"/>
      <c r="S1743" s="1"/>
      <c r="T1743" s="1"/>
      <c r="U1743" s="1"/>
      <c r="V1743" s="1"/>
      <c r="W1743" s="1"/>
      <c r="X1743" s="1"/>
      <c r="Y1743" s="1"/>
      <c r="Z1743" s="1"/>
      <c r="AA1743" s="1"/>
      <c r="AB1743" s="1"/>
      <c r="AC1743" s="1"/>
      <c r="AD1743" s="1"/>
      <c r="AE1743" s="1"/>
      <c r="AF1743" s="1"/>
    </row>
    <row r="1744" spans="3:32" x14ac:dyDescent="0.3">
      <c r="C1744" s="1">
        <v>2041</v>
      </c>
      <c r="D1744" s="1">
        <v>84.438019999999995</v>
      </c>
      <c r="E1744" s="1">
        <v>80.343699999999998</v>
      </c>
      <c r="F1744" s="1">
        <v>82.469679999999997</v>
      </c>
      <c r="G1744" s="1">
        <v>77.170739999999995</v>
      </c>
      <c r="H1744" s="1">
        <v>83.945279999999997</v>
      </c>
      <c r="I1744" s="1">
        <v>64.640609999999995</v>
      </c>
      <c r="J1744" s="1">
        <v>90.990799999999993</v>
      </c>
      <c r="M1744" s="1"/>
      <c r="N1744" s="1"/>
      <c r="O1744" s="1"/>
      <c r="P1744" s="1"/>
      <c r="Q1744" s="1"/>
      <c r="R1744" s="1"/>
      <c r="S1744" s="1"/>
      <c r="T1744" s="1"/>
      <c r="U1744" s="1"/>
      <c r="V1744" s="1"/>
      <c r="W1744" s="1"/>
      <c r="X1744" s="1"/>
      <c r="Y1744" s="1"/>
      <c r="Z1744" s="1"/>
      <c r="AA1744" s="1"/>
      <c r="AB1744" s="1"/>
      <c r="AC1744" s="1"/>
      <c r="AD1744" s="1"/>
      <c r="AE1744" s="1"/>
      <c r="AF1744" s="1"/>
    </row>
    <row r="1745" spans="3:32" x14ac:dyDescent="0.3">
      <c r="C1745" s="1">
        <v>2042</v>
      </c>
      <c r="D1745" s="1">
        <v>81.247060000000005</v>
      </c>
      <c r="E1745" s="1">
        <v>80.763769999999994</v>
      </c>
      <c r="F1745" s="1">
        <v>82.581329999999994</v>
      </c>
      <c r="G1745" s="1">
        <v>76.846140000000005</v>
      </c>
      <c r="H1745" s="1">
        <v>84.118799999999993</v>
      </c>
      <c r="I1745" s="1">
        <v>64.310910000000007</v>
      </c>
      <c r="J1745" s="1">
        <v>91.081900000000005</v>
      </c>
      <c r="M1745" s="1"/>
      <c r="N1745" s="1"/>
      <c r="O1745" s="1"/>
      <c r="P1745" s="1"/>
      <c r="Q1745" s="1"/>
      <c r="R1745" s="1"/>
      <c r="S1745" s="1"/>
      <c r="T1745" s="1"/>
      <c r="U1745" s="1"/>
      <c r="V1745" s="1"/>
      <c r="W1745" s="1"/>
      <c r="X1745" s="1"/>
      <c r="Y1745" s="1"/>
      <c r="Z1745" s="1"/>
      <c r="AA1745" s="1"/>
      <c r="AB1745" s="1"/>
      <c r="AC1745" s="1"/>
      <c r="AD1745" s="1"/>
      <c r="AE1745" s="1"/>
      <c r="AF1745" s="1"/>
    </row>
    <row r="1746" spans="3:32" x14ac:dyDescent="0.3">
      <c r="C1746" s="1">
        <v>2043</v>
      </c>
      <c r="D1746" s="1">
        <v>79.19153</v>
      </c>
      <c r="E1746" s="1">
        <v>81.093429999999998</v>
      </c>
      <c r="F1746" s="1">
        <v>82.553020000000004</v>
      </c>
      <c r="G1746" s="1">
        <v>76.689319999999995</v>
      </c>
      <c r="H1746" s="1">
        <v>84.290639999999996</v>
      </c>
      <c r="I1746" s="1">
        <v>64.634060000000005</v>
      </c>
      <c r="J1746" s="1">
        <v>91.092839999999995</v>
      </c>
      <c r="M1746" s="1"/>
      <c r="N1746" s="1"/>
      <c r="O1746" s="1"/>
      <c r="P1746" s="1"/>
      <c r="Q1746" s="1"/>
      <c r="R1746" s="1"/>
      <c r="S1746" s="1"/>
      <c r="T1746" s="1"/>
      <c r="U1746" s="1"/>
      <c r="V1746" s="1"/>
      <c r="W1746" s="1"/>
      <c r="X1746" s="1"/>
      <c r="Y1746" s="1"/>
      <c r="Z1746" s="1"/>
      <c r="AA1746" s="1"/>
      <c r="AB1746" s="1"/>
      <c r="AC1746" s="1"/>
      <c r="AD1746" s="1"/>
      <c r="AE1746" s="1"/>
      <c r="AF1746" s="1"/>
    </row>
    <row r="1747" spans="3:32" x14ac:dyDescent="0.3">
      <c r="C1747" s="1">
        <v>2044</v>
      </c>
      <c r="D1747" s="1">
        <v>78.887730000000005</v>
      </c>
      <c r="E1747" s="1">
        <v>81.314580000000007</v>
      </c>
      <c r="F1747" s="1">
        <v>82.486450000000005</v>
      </c>
      <c r="G1747" s="1">
        <v>76.346000000000004</v>
      </c>
      <c r="H1747" s="1">
        <v>84.367869999999996</v>
      </c>
      <c r="I1747" s="1">
        <v>64.207059999999998</v>
      </c>
      <c r="J1747" s="1">
        <v>91.158109999999994</v>
      </c>
      <c r="M1747" s="1"/>
      <c r="N1747" s="1"/>
      <c r="O1747" s="1"/>
      <c r="P1747" s="1"/>
      <c r="Q1747" s="1"/>
      <c r="R1747" s="1"/>
      <c r="S1747" s="1"/>
      <c r="T1747" s="1"/>
      <c r="U1747" s="1"/>
      <c r="V1747" s="1"/>
      <c r="W1747" s="1"/>
      <c r="X1747" s="1"/>
      <c r="Y1747" s="1"/>
      <c r="Z1747" s="1"/>
      <c r="AA1747" s="1"/>
      <c r="AB1747" s="1"/>
      <c r="AC1747" s="1"/>
      <c r="AD1747" s="1"/>
      <c r="AE1747" s="1"/>
      <c r="AF1747" s="1"/>
    </row>
    <row r="1748" spans="3:32" x14ac:dyDescent="0.3">
      <c r="C1748" s="1">
        <v>2045</v>
      </c>
      <c r="D1748" s="1">
        <v>80.079340000000002</v>
      </c>
      <c r="E1748" s="1">
        <v>81.541619999999995</v>
      </c>
      <c r="F1748" s="1">
        <v>82.439760000000007</v>
      </c>
      <c r="G1748" s="1">
        <v>75.977080000000001</v>
      </c>
      <c r="H1748" s="1">
        <v>84.532250000000005</v>
      </c>
      <c r="I1748" s="1">
        <v>63.705179999999999</v>
      </c>
      <c r="J1748" s="1">
        <v>91.113650000000007</v>
      </c>
      <c r="M1748" s="1"/>
      <c r="N1748" s="1"/>
      <c r="O1748" s="1"/>
      <c r="P1748" s="1"/>
      <c r="Q1748" s="1"/>
      <c r="R1748" s="1"/>
      <c r="S1748" s="1"/>
      <c r="T1748" s="1"/>
      <c r="U1748" s="1"/>
      <c r="V1748" s="1"/>
      <c r="W1748" s="1"/>
      <c r="X1748" s="1"/>
      <c r="Y1748" s="1"/>
      <c r="Z1748" s="1"/>
      <c r="AA1748" s="1"/>
      <c r="AB1748" s="1"/>
      <c r="AC1748" s="1"/>
      <c r="AD1748" s="1"/>
      <c r="AE1748" s="1"/>
      <c r="AF1748" s="1"/>
    </row>
    <row r="1749" spans="3:32" x14ac:dyDescent="0.3">
      <c r="C1749" s="1">
        <v>2046</v>
      </c>
      <c r="D1749" s="1">
        <v>81.157640000000001</v>
      </c>
      <c r="E1749" s="1">
        <v>81.160830000000004</v>
      </c>
      <c r="F1749" s="1">
        <v>82.336619999999996</v>
      </c>
      <c r="G1749" s="1">
        <v>75.557310000000001</v>
      </c>
      <c r="H1749" s="1">
        <v>84.790260000000004</v>
      </c>
      <c r="I1749" s="1">
        <v>63.451059999999998</v>
      </c>
      <c r="J1749" s="1">
        <v>91.087909999999994</v>
      </c>
      <c r="M1749" s="1"/>
      <c r="N1749" s="1"/>
      <c r="O1749" s="1"/>
      <c r="P1749" s="1"/>
      <c r="Q1749" s="1"/>
      <c r="R1749" s="1"/>
      <c r="S1749" s="1"/>
      <c r="T1749" s="1"/>
      <c r="U1749" s="1"/>
      <c r="V1749" s="1"/>
      <c r="W1749" s="1"/>
      <c r="X1749" s="1"/>
      <c r="Y1749" s="1"/>
      <c r="Z1749" s="1"/>
      <c r="AA1749" s="1"/>
      <c r="AB1749" s="1"/>
      <c r="AC1749" s="1"/>
      <c r="AD1749" s="1"/>
      <c r="AE1749" s="1"/>
      <c r="AF1749" s="1"/>
    </row>
    <row r="1750" spans="3:32" x14ac:dyDescent="0.3">
      <c r="C1750" s="1">
        <v>2047</v>
      </c>
      <c r="D1750" s="1">
        <v>80.367279999999994</v>
      </c>
      <c r="E1750" s="1">
        <v>81.270570000000006</v>
      </c>
      <c r="F1750" s="1">
        <v>81.841710000000006</v>
      </c>
      <c r="G1750" s="1">
        <v>75.30771</v>
      </c>
      <c r="H1750" s="1">
        <v>84.851929999999996</v>
      </c>
      <c r="I1750" s="1">
        <v>63.809269999999998</v>
      </c>
      <c r="J1750" s="1">
        <v>91.219269999999995</v>
      </c>
      <c r="M1750" s="1"/>
      <c r="N1750" s="1"/>
      <c r="O1750" s="1"/>
      <c r="P1750" s="1"/>
      <c r="Q1750" s="1"/>
      <c r="R1750" s="1"/>
      <c r="S1750" s="1"/>
      <c r="T1750" s="1"/>
      <c r="U1750" s="1"/>
      <c r="V1750" s="1"/>
      <c r="W1750" s="1"/>
      <c r="X1750" s="1"/>
      <c r="Y1750" s="1"/>
      <c r="Z1750" s="1"/>
      <c r="AA1750" s="1"/>
      <c r="AB1750" s="1"/>
      <c r="AC1750" s="1"/>
      <c r="AD1750" s="1"/>
      <c r="AE1750" s="1"/>
      <c r="AF1750" s="1"/>
    </row>
    <row r="1751" spans="3:32" x14ac:dyDescent="0.3">
      <c r="C1751" s="1">
        <v>2048</v>
      </c>
      <c r="D1751" s="1">
        <v>80.277569999999997</v>
      </c>
      <c r="E1751" s="1">
        <v>81.506619999999998</v>
      </c>
      <c r="F1751" s="1">
        <v>81.515879999999996</v>
      </c>
      <c r="G1751" s="1">
        <v>75.485479999999995</v>
      </c>
      <c r="H1751" s="1">
        <v>85.016570000000002</v>
      </c>
      <c r="I1751" s="1">
        <v>64.127449999999996</v>
      </c>
      <c r="J1751" s="1">
        <v>91.007040000000003</v>
      </c>
      <c r="M1751" s="1"/>
      <c r="N1751" s="1"/>
      <c r="O1751" s="1"/>
      <c r="P1751" s="1"/>
      <c r="Q1751" s="1"/>
      <c r="R1751" s="1"/>
      <c r="S1751" s="1"/>
      <c r="T1751" s="1"/>
      <c r="U1751" s="1"/>
      <c r="V1751" s="1"/>
      <c r="W1751" s="1"/>
      <c r="X1751" s="1"/>
      <c r="Y1751" s="1"/>
      <c r="Z1751" s="1"/>
      <c r="AA1751" s="1"/>
      <c r="AB1751" s="1"/>
      <c r="AC1751" s="1"/>
      <c r="AD1751" s="1"/>
      <c r="AE1751" s="1"/>
      <c r="AF1751" s="1"/>
    </row>
    <row r="1752" spans="3:32" x14ac:dyDescent="0.3">
      <c r="C1752" s="1">
        <v>2049</v>
      </c>
      <c r="D1752" s="1">
        <v>80.753020000000006</v>
      </c>
      <c r="E1752" s="1">
        <v>81.114490000000004</v>
      </c>
      <c r="F1752" s="1">
        <v>80.971940000000004</v>
      </c>
      <c r="G1752" s="1">
        <v>75.019490000000005</v>
      </c>
      <c r="H1752" s="1">
        <v>85.088999999999999</v>
      </c>
      <c r="I1752" s="1">
        <v>64.221320000000006</v>
      </c>
      <c r="J1752" s="1">
        <v>91.031350000000003</v>
      </c>
      <c r="M1752" s="1"/>
      <c r="N1752" s="1"/>
      <c r="O1752" s="1"/>
      <c r="P1752" s="1"/>
      <c r="Q1752" s="1"/>
      <c r="R1752" s="1"/>
      <c r="S1752" s="1"/>
      <c r="T1752" s="1"/>
      <c r="U1752" s="1"/>
      <c r="V1752" s="1"/>
      <c r="W1752" s="1"/>
      <c r="X1752" s="1"/>
      <c r="Y1752" s="1"/>
      <c r="Z1752" s="1"/>
      <c r="AA1752" s="1"/>
      <c r="AB1752" s="1"/>
      <c r="AC1752" s="1"/>
      <c r="AD1752" s="1"/>
      <c r="AE1752" s="1"/>
      <c r="AF1752" s="1"/>
    </row>
    <row r="1753" spans="3:32" x14ac:dyDescent="0.3">
      <c r="C1753" s="1">
        <v>2050</v>
      </c>
      <c r="D1753" s="1">
        <v>80.05771</v>
      </c>
      <c r="E1753" s="1">
        <v>80.651740000000004</v>
      </c>
      <c r="F1753" s="1">
        <v>80.499570000000006</v>
      </c>
      <c r="G1753" s="1">
        <v>75.308679999999995</v>
      </c>
      <c r="H1753" s="1">
        <v>85.229420000000005</v>
      </c>
      <c r="I1753" s="1">
        <v>64.452020000000005</v>
      </c>
      <c r="J1753" s="1">
        <v>90.826980000000006</v>
      </c>
      <c r="M1753" s="1"/>
      <c r="N1753" s="1"/>
      <c r="O1753" s="1"/>
      <c r="P1753" s="1"/>
      <c r="Q1753" s="1"/>
      <c r="R1753" s="1"/>
      <c r="S1753" s="1"/>
      <c r="T1753" s="1"/>
      <c r="U1753" s="1"/>
      <c r="V1753" s="1"/>
      <c r="W1753" s="1"/>
      <c r="X1753" s="1"/>
      <c r="Y1753" s="1"/>
      <c r="Z1753" s="1"/>
      <c r="AA1753" s="1"/>
      <c r="AB1753" s="1"/>
      <c r="AC1753" s="1"/>
      <c r="AD1753" s="1"/>
      <c r="AE1753" s="1"/>
      <c r="AF1753" s="1"/>
    </row>
    <row r="1754" spans="3:32" x14ac:dyDescent="0.3">
      <c r="C1754" s="1">
        <v>2051</v>
      </c>
      <c r="D1754" s="1">
        <v>78.080539999999999</v>
      </c>
      <c r="E1754" s="1">
        <v>80.651480000000006</v>
      </c>
      <c r="F1754" s="1">
        <v>79.990840000000006</v>
      </c>
      <c r="G1754" s="1">
        <v>75.154920000000004</v>
      </c>
      <c r="H1754" s="1">
        <v>85.349760000000003</v>
      </c>
      <c r="I1754" s="1">
        <v>64.734629999999996</v>
      </c>
      <c r="J1754" s="1">
        <v>90.764809999999997</v>
      </c>
      <c r="M1754" s="1"/>
      <c r="N1754" s="1"/>
      <c r="O1754" s="1"/>
      <c r="P1754" s="1"/>
      <c r="Q1754" s="1"/>
      <c r="R1754" s="1"/>
      <c r="S1754" s="1"/>
      <c r="T1754" s="1"/>
      <c r="U1754" s="1"/>
      <c r="V1754" s="1"/>
      <c r="W1754" s="1"/>
      <c r="X1754" s="1"/>
      <c r="Y1754" s="1"/>
      <c r="Z1754" s="1"/>
      <c r="AA1754" s="1"/>
      <c r="AB1754" s="1"/>
      <c r="AC1754" s="1"/>
      <c r="AD1754" s="1"/>
      <c r="AE1754" s="1"/>
      <c r="AF1754" s="1"/>
    </row>
    <row r="1755" spans="3:32" x14ac:dyDescent="0.3">
      <c r="C1755" s="1">
        <v>2052</v>
      </c>
      <c r="D1755" s="1">
        <v>77.044830000000005</v>
      </c>
      <c r="E1755" s="1">
        <v>79.756879999999995</v>
      </c>
      <c r="F1755" s="1">
        <v>79.361959999999996</v>
      </c>
      <c r="G1755" s="1">
        <v>75.377859999999998</v>
      </c>
      <c r="H1755" s="1">
        <v>85.440560000000005</v>
      </c>
      <c r="I1755" s="1">
        <v>65.266729999999995</v>
      </c>
      <c r="J1755" s="1">
        <v>90.593639999999994</v>
      </c>
      <c r="M1755" s="1"/>
      <c r="N1755" s="1"/>
      <c r="O1755" s="1"/>
      <c r="P1755" s="1"/>
      <c r="Q1755" s="1"/>
      <c r="R1755" s="1"/>
      <c r="S1755" s="1"/>
      <c r="T1755" s="1"/>
      <c r="U1755" s="1"/>
      <c r="V1755" s="1"/>
      <c r="W1755" s="1"/>
      <c r="X1755" s="1"/>
      <c r="Y1755" s="1"/>
      <c r="Z1755" s="1"/>
      <c r="AA1755" s="1"/>
      <c r="AB1755" s="1"/>
      <c r="AC1755" s="1"/>
      <c r="AD1755" s="1"/>
      <c r="AE1755" s="1"/>
      <c r="AF1755" s="1"/>
    </row>
    <row r="1756" spans="3:32" x14ac:dyDescent="0.3">
      <c r="C1756" s="1">
        <v>2053</v>
      </c>
      <c r="D1756" s="1">
        <v>77.865870000000001</v>
      </c>
      <c r="E1756" s="1">
        <v>79.39425</v>
      </c>
      <c r="F1756" s="1">
        <v>78.909829999999999</v>
      </c>
      <c r="G1756" s="1">
        <v>75.366500000000002</v>
      </c>
      <c r="H1756" s="1">
        <v>85.661479999999997</v>
      </c>
      <c r="I1756" s="1">
        <v>66.082080000000005</v>
      </c>
      <c r="J1756" s="1">
        <v>90.676379999999995</v>
      </c>
      <c r="M1756" s="1"/>
      <c r="N1756" s="1"/>
      <c r="O1756" s="1"/>
      <c r="P1756" s="1"/>
      <c r="Q1756" s="1"/>
      <c r="R1756" s="1"/>
      <c r="S1756" s="1"/>
      <c r="T1756" s="1"/>
      <c r="U1756" s="1"/>
      <c r="V1756" s="1"/>
      <c r="W1756" s="1"/>
      <c r="X1756" s="1"/>
      <c r="Y1756" s="1"/>
      <c r="Z1756" s="1"/>
      <c r="AA1756" s="1"/>
      <c r="AB1756" s="1"/>
      <c r="AC1756" s="1"/>
      <c r="AD1756" s="1"/>
      <c r="AE1756" s="1"/>
      <c r="AF1756" s="1"/>
    </row>
    <row r="1757" spans="3:32" x14ac:dyDescent="0.3">
      <c r="C1757" s="1">
        <v>2054</v>
      </c>
      <c r="D1757" s="1">
        <v>79.293660000000003</v>
      </c>
      <c r="E1757" s="1">
        <v>78.45232</v>
      </c>
      <c r="F1757" s="1">
        <v>78.369330000000005</v>
      </c>
      <c r="G1757" s="1">
        <v>75.273470000000003</v>
      </c>
      <c r="H1757" s="1">
        <v>85.769390000000001</v>
      </c>
      <c r="I1757" s="1">
        <v>66.206469999999996</v>
      </c>
      <c r="J1757" s="1">
        <v>90.594179999999994</v>
      </c>
      <c r="M1757" s="1"/>
      <c r="N1757" s="1"/>
      <c r="O1757" s="1"/>
      <c r="P1757" s="1"/>
      <c r="Q1757" s="1"/>
      <c r="R1757" s="1"/>
      <c r="S1757" s="1"/>
      <c r="T1757" s="1"/>
      <c r="U1757" s="1"/>
      <c r="V1757" s="1"/>
      <c r="W1757" s="1"/>
      <c r="X1757" s="1"/>
      <c r="Y1757" s="1"/>
      <c r="Z1757" s="1"/>
      <c r="AA1757" s="1"/>
      <c r="AB1757" s="1"/>
      <c r="AC1757" s="1"/>
      <c r="AD1757" s="1"/>
      <c r="AE1757" s="1"/>
      <c r="AF1757" s="1"/>
    </row>
    <row r="1758" spans="3:32" x14ac:dyDescent="0.3">
      <c r="C1758" s="1">
        <v>2055</v>
      </c>
      <c r="D1758" s="1">
        <v>79.452399999999997</v>
      </c>
      <c r="E1758" s="1">
        <v>77.944770000000005</v>
      </c>
      <c r="F1758" s="1">
        <v>77.745080000000002</v>
      </c>
      <c r="G1758" s="1">
        <v>75.796409999999995</v>
      </c>
      <c r="H1758" s="1">
        <v>85.738680000000002</v>
      </c>
      <c r="I1758" s="1">
        <v>66.706919999999997</v>
      </c>
      <c r="J1758" s="1">
        <v>90.392129999999995</v>
      </c>
      <c r="M1758" s="1"/>
      <c r="N1758" s="1"/>
      <c r="O1758" s="1"/>
      <c r="P1758" s="1"/>
      <c r="Q1758" s="1"/>
      <c r="R1758" s="1"/>
      <c r="S1758" s="1"/>
      <c r="T1758" s="1"/>
      <c r="U1758" s="1"/>
      <c r="V1758" s="1"/>
      <c r="W1758" s="1"/>
      <c r="X1758" s="1"/>
      <c r="Y1758" s="1"/>
      <c r="Z1758" s="1"/>
      <c r="AA1758" s="1"/>
      <c r="AB1758" s="1"/>
      <c r="AC1758" s="1"/>
      <c r="AD1758" s="1"/>
      <c r="AE1758" s="1"/>
      <c r="AF1758" s="1"/>
    </row>
    <row r="1759" spans="3:32" x14ac:dyDescent="0.3">
      <c r="C1759" s="1">
        <v>2056</v>
      </c>
      <c r="D1759" s="1">
        <v>77.40437</v>
      </c>
      <c r="E1759" s="1">
        <v>77.450890000000001</v>
      </c>
      <c r="F1759" s="1">
        <v>77.107910000000004</v>
      </c>
      <c r="G1759" s="1">
        <v>75.731830000000002</v>
      </c>
      <c r="H1759" s="1">
        <v>85.756929999999997</v>
      </c>
      <c r="I1759" s="1">
        <v>66.946700000000007</v>
      </c>
      <c r="J1759" s="1">
        <v>90.368790000000004</v>
      </c>
      <c r="M1759" s="1"/>
      <c r="N1759" s="1"/>
      <c r="O1759" s="1"/>
      <c r="P1759" s="1"/>
      <c r="Q1759" s="1"/>
      <c r="R1759" s="1"/>
      <c r="S1759" s="1"/>
      <c r="T1759" s="1"/>
      <c r="U1759" s="1"/>
      <c r="V1759" s="1"/>
      <c r="W1759" s="1"/>
      <c r="X1759" s="1"/>
      <c r="Y1759" s="1"/>
      <c r="Z1759" s="1"/>
      <c r="AA1759" s="1"/>
      <c r="AB1759" s="1"/>
      <c r="AC1759" s="1"/>
      <c r="AD1759" s="1"/>
      <c r="AE1759" s="1"/>
      <c r="AF1759" s="1"/>
    </row>
    <row r="1760" spans="3:32" x14ac:dyDescent="0.3">
      <c r="C1760" s="1">
        <v>2057</v>
      </c>
      <c r="D1760" s="1">
        <v>77.256640000000004</v>
      </c>
      <c r="E1760" s="1">
        <v>76.627170000000007</v>
      </c>
      <c r="F1760" s="1">
        <v>76.584010000000006</v>
      </c>
      <c r="G1760" s="1">
        <v>76.044079999999994</v>
      </c>
      <c r="H1760" s="1">
        <v>85.564880000000002</v>
      </c>
      <c r="I1760" s="1">
        <v>67.457459999999998</v>
      </c>
      <c r="J1760" s="1">
        <v>90.099279999999993</v>
      </c>
      <c r="M1760" s="1"/>
      <c r="N1760" s="1"/>
      <c r="O1760" s="1"/>
      <c r="P1760" s="1"/>
      <c r="Q1760" s="1"/>
      <c r="R1760" s="1"/>
      <c r="S1760" s="1"/>
      <c r="T1760" s="1"/>
      <c r="U1760" s="1"/>
      <c r="V1760" s="1"/>
      <c r="W1760" s="1"/>
      <c r="X1760" s="1"/>
      <c r="Y1760" s="1"/>
      <c r="Z1760" s="1"/>
      <c r="AA1760" s="1"/>
      <c r="AB1760" s="1"/>
      <c r="AC1760" s="1"/>
      <c r="AD1760" s="1"/>
      <c r="AE1760" s="1"/>
      <c r="AF1760" s="1"/>
    </row>
    <row r="1761" spans="3:32" x14ac:dyDescent="0.3">
      <c r="C1761" s="1">
        <v>2058</v>
      </c>
      <c r="D1761" s="1">
        <v>79.306629999999998</v>
      </c>
      <c r="E1761" s="1">
        <v>75.884079999999997</v>
      </c>
      <c r="F1761" s="1">
        <v>76.266149999999996</v>
      </c>
      <c r="G1761" s="1">
        <v>76.313680000000005</v>
      </c>
      <c r="H1761" s="1">
        <v>85.649460000000005</v>
      </c>
      <c r="I1761" s="1">
        <v>68.072329999999994</v>
      </c>
      <c r="J1761" s="1">
        <v>90.148020000000002</v>
      </c>
      <c r="M1761" s="1"/>
      <c r="N1761" s="1"/>
      <c r="O1761" s="1"/>
      <c r="P1761" s="1"/>
      <c r="Q1761" s="1"/>
      <c r="R1761" s="1"/>
      <c r="S1761" s="1"/>
      <c r="T1761" s="1"/>
      <c r="U1761" s="1"/>
      <c r="V1761" s="1"/>
      <c r="W1761" s="1"/>
      <c r="X1761" s="1"/>
      <c r="Y1761" s="1"/>
      <c r="Z1761" s="1"/>
      <c r="AA1761" s="1"/>
      <c r="AB1761" s="1"/>
      <c r="AC1761" s="1"/>
      <c r="AD1761" s="1"/>
      <c r="AE1761" s="1"/>
      <c r="AF1761" s="1"/>
    </row>
    <row r="1762" spans="3:32" x14ac:dyDescent="0.3">
      <c r="C1762" s="1">
        <v>2059</v>
      </c>
      <c r="D1762" s="1">
        <v>80.998679999999993</v>
      </c>
      <c r="E1762" s="1">
        <v>75.583510000000004</v>
      </c>
      <c r="F1762" s="1">
        <v>75.768839999999997</v>
      </c>
      <c r="G1762" s="1">
        <v>76.721869999999996</v>
      </c>
      <c r="H1762" s="1">
        <v>85.487099999999998</v>
      </c>
      <c r="I1762" s="1">
        <v>68.572850000000003</v>
      </c>
      <c r="J1762" s="1">
        <v>90.092489999999998</v>
      </c>
      <c r="M1762" s="1"/>
      <c r="N1762" s="1"/>
      <c r="O1762" s="1"/>
      <c r="P1762" s="1"/>
      <c r="Q1762" s="1"/>
      <c r="R1762" s="1"/>
      <c r="S1762" s="1"/>
      <c r="T1762" s="1"/>
      <c r="U1762" s="1"/>
      <c r="V1762" s="1"/>
      <c r="W1762" s="1"/>
      <c r="X1762" s="1"/>
      <c r="Y1762" s="1"/>
      <c r="Z1762" s="1"/>
      <c r="AA1762" s="1"/>
      <c r="AB1762" s="1"/>
      <c r="AC1762" s="1"/>
      <c r="AD1762" s="1"/>
      <c r="AE1762" s="1"/>
      <c r="AF1762" s="1"/>
    </row>
    <row r="1763" spans="3:32" x14ac:dyDescent="0.3">
      <c r="C1763" s="1">
        <v>2060</v>
      </c>
      <c r="D1763" s="1">
        <v>81.285759999999996</v>
      </c>
      <c r="E1763" s="1">
        <v>74.79701</v>
      </c>
      <c r="F1763" s="1">
        <v>75.352099999999993</v>
      </c>
      <c r="G1763" s="1">
        <v>77.030180000000001</v>
      </c>
      <c r="H1763" s="1">
        <v>85.441140000000004</v>
      </c>
      <c r="I1763" s="1">
        <v>69.430629999999994</v>
      </c>
      <c r="J1763" s="1">
        <v>90.011759999999995</v>
      </c>
      <c r="M1763" s="1"/>
      <c r="N1763" s="1"/>
      <c r="O1763" s="1"/>
      <c r="P1763" s="1"/>
      <c r="Q1763" s="1"/>
      <c r="R1763" s="1"/>
      <c r="S1763" s="1"/>
      <c r="T1763" s="1"/>
      <c r="U1763" s="1"/>
      <c r="V1763" s="1"/>
      <c r="W1763" s="1"/>
      <c r="X1763" s="1"/>
      <c r="Y1763" s="1"/>
      <c r="Z1763" s="1"/>
      <c r="AA1763" s="1"/>
      <c r="AB1763" s="1"/>
      <c r="AC1763" s="1"/>
      <c r="AD1763" s="1"/>
      <c r="AE1763" s="1"/>
      <c r="AF1763" s="1"/>
    </row>
    <row r="1764" spans="3:32" x14ac:dyDescent="0.3">
      <c r="C1764" s="1">
        <v>2061</v>
      </c>
      <c r="D1764" s="1">
        <v>79.725309999999993</v>
      </c>
      <c r="E1764" s="1">
        <v>74.555250000000001</v>
      </c>
      <c r="F1764" s="1">
        <v>75.222790000000003</v>
      </c>
      <c r="G1764" s="1">
        <v>77.254919999999998</v>
      </c>
      <c r="H1764" s="1">
        <v>85.305030000000002</v>
      </c>
      <c r="I1764" s="1">
        <v>70.04271</v>
      </c>
      <c r="J1764" s="1">
        <v>89.801950000000005</v>
      </c>
      <c r="M1764" s="1"/>
      <c r="N1764" s="1"/>
      <c r="O1764" s="1"/>
      <c r="P1764" s="1"/>
      <c r="Q1764" s="1"/>
      <c r="R1764" s="1"/>
      <c r="S1764" s="1"/>
      <c r="T1764" s="1"/>
      <c r="U1764" s="1"/>
      <c r="V1764" s="1"/>
      <c r="W1764" s="1"/>
      <c r="X1764" s="1"/>
      <c r="Y1764" s="1"/>
      <c r="Z1764" s="1"/>
      <c r="AA1764" s="1"/>
      <c r="AB1764" s="1"/>
      <c r="AC1764" s="1"/>
      <c r="AD1764" s="1"/>
      <c r="AE1764" s="1"/>
      <c r="AF1764" s="1"/>
    </row>
    <row r="1765" spans="3:32" x14ac:dyDescent="0.3">
      <c r="C1765" s="1">
        <v>2062</v>
      </c>
      <c r="D1765" s="1">
        <v>79.855109999999996</v>
      </c>
      <c r="E1765" s="1">
        <v>73.922799999999995</v>
      </c>
      <c r="F1765" s="1">
        <v>75.094930000000005</v>
      </c>
      <c r="G1765" s="1">
        <v>77.334100000000007</v>
      </c>
      <c r="H1765" s="1">
        <v>85.130330000000001</v>
      </c>
      <c r="I1765" s="1">
        <v>70.672970000000007</v>
      </c>
      <c r="J1765" s="1">
        <v>89.804509999999993</v>
      </c>
      <c r="M1765" s="1"/>
      <c r="N1765" s="1"/>
      <c r="O1765" s="1"/>
      <c r="P1765" s="1"/>
      <c r="Q1765" s="1"/>
      <c r="R1765" s="1"/>
      <c r="S1765" s="1"/>
      <c r="T1765" s="1"/>
      <c r="U1765" s="1"/>
      <c r="V1765" s="1"/>
      <c r="W1765" s="1"/>
      <c r="X1765" s="1"/>
      <c r="Y1765" s="1"/>
      <c r="Z1765" s="1"/>
      <c r="AA1765" s="1"/>
      <c r="AB1765" s="1"/>
      <c r="AC1765" s="1"/>
      <c r="AD1765" s="1"/>
      <c r="AE1765" s="1"/>
      <c r="AF1765" s="1"/>
    </row>
    <row r="1766" spans="3:32" x14ac:dyDescent="0.3">
      <c r="C1766" s="1">
        <v>2063</v>
      </c>
      <c r="D1766" s="1">
        <v>81.193899999999999</v>
      </c>
      <c r="E1766" s="1">
        <v>73.371480000000005</v>
      </c>
      <c r="F1766" s="1">
        <v>74.842979999999997</v>
      </c>
      <c r="G1766" s="1">
        <v>77.73312</v>
      </c>
      <c r="H1766" s="1">
        <v>85.013559999999998</v>
      </c>
      <c r="I1766" s="1">
        <v>70.993799999999993</v>
      </c>
      <c r="J1766" s="1">
        <v>89.703010000000006</v>
      </c>
      <c r="M1766" s="1"/>
      <c r="N1766" s="1"/>
      <c r="O1766" s="1"/>
      <c r="P1766" s="1"/>
      <c r="Q1766" s="1"/>
      <c r="R1766" s="1"/>
      <c r="S1766" s="1"/>
      <c r="T1766" s="1"/>
      <c r="U1766" s="1"/>
      <c r="V1766" s="1"/>
      <c r="W1766" s="1"/>
      <c r="X1766" s="1"/>
      <c r="Y1766" s="1"/>
      <c r="Z1766" s="1"/>
      <c r="AA1766" s="1"/>
      <c r="AB1766" s="1"/>
      <c r="AC1766" s="1"/>
      <c r="AD1766" s="1"/>
      <c r="AE1766" s="1"/>
      <c r="AF1766" s="1"/>
    </row>
    <row r="1767" spans="3:32" x14ac:dyDescent="0.3">
      <c r="C1767" s="1">
        <v>2064</v>
      </c>
      <c r="D1767" s="1">
        <v>81.932519999999997</v>
      </c>
      <c r="E1767" s="1">
        <v>72.853989999999996</v>
      </c>
      <c r="F1767" s="1">
        <v>74.862729999999999</v>
      </c>
      <c r="G1767" s="1">
        <v>77.746020000000001</v>
      </c>
      <c r="H1767" s="1">
        <v>84.856939999999994</v>
      </c>
      <c r="I1767" s="1">
        <v>71.295379999999994</v>
      </c>
      <c r="J1767" s="1">
        <v>89.905450000000002</v>
      </c>
      <c r="M1767" s="1"/>
      <c r="N1767" s="1"/>
      <c r="O1767" s="1"/>
      <c r="P1767" s="1"/>
      <c r="Q1767" s="1"/>
      <c r="R1767" s="1"/>
      <c r="S1767" s="1"/>
      <c r="T1767" s="1"/>
      <c r="U1767" s="1"/>
      <c r="V1767" s="1"/>
      <c r="W1767" s="1"/>
      <c r="X1767" s="1"/>
      <c r="Y1767" s="1"/>
      <c r="Z1767" s="1"/>
      <c r="AA1767" s="1"/>
      <c r="AB1767" s="1"/>
      <c r="AC1767" s="1"/>
      <c r="AD1767" s="1"/>
      <c r="AE1767" s="1"/>
      <c r="AF1767" s="1"/>
    </row>
    <row r="1768" spans="3:32" x14ac:dyDescent="0.3">
      <c r="C1768" s="1">
        <v>2065</v>
      </c>
      <c r="D1768" s="1">
        <v>82.839340000000007</v>
      </c>
      <c r="E1768" s="1">
        <v>72.534199999999998</v>
      </c>
      <c r="F1768" s="1">
        <v>74.894970000000001</v>
      </c>
      <c r="G1768" s="1">
        <v>77.978740000000002</v>
      </c>
      <c r="H1768" s="1">
        <v>84.625100000000003</v>
      </c>
      <c r="I1768" s="1">
        <v>71.626080000000002</v>
      </c>
      <c r="J1768" s="1">
        <v>89.994759999999999</v>
      </c>
      <c r="M1768" s="1"/>
      <c r="N1768" s="1"/>
      <c r="O1768" s="1"/>
      <c r="P1768" s="1"/>
      <c r="Q1768" s="1"/>
      <c r="R1768" s="1"/>
      <c r="S1768" s="1"/>
      <c r="T1768" s="1"/>
      <c r="U1768" s="1"/>
      <c r="V1768" s="1"/>
      <c r="W1768" s="1"/>
      <c r="X1768" s="1"/>
      <c r="Y1768" s="1"/>
      <c r="Z1768" s="1"/>
      <c r="AA1768" s="1"/>
      <c r="AB1768" s="1"/>
      <c r="AC1768" s="1"/>
      <c r="AD1768" s="1"/>
      <c r="AE1768" s="1"/>
      <c r="AF1768" s="1"/>
    </row>
    <row r="1769" spans="3:32" x14ac:dyDescent="0.3">
      <c r="C1769" s="1">
        <v>2066</v>
      </c>
      <c r="D1769" s="1">
        <v>83.640010000000004</v>
      </c>
      <c r="E1769" s="1">
        <v>72.689229999999995</v>
      </c>
      <c r="F1769" s="1">
        <v>75.101879999999994</v>
      </c>
      <c r="G1769" s="1">
        <v>78.456900000000005</v>
      </c>
      <c r="H1769" s="1">
        <v>84.421989999999994</v>
      </c>
      <c r="I1769" s="1">
        <v>72.347549999999998</v>
      </c>
      <c r="J1769" s="1">
        <v>89.956699999999998</v>
      </c>
      <c r="M1769" s="1"/>
      <c r="N1769" s="1"/>
      <c r="O1769" s="1"/>
      <c r="P1769" s="1"/>
      <c r="Q1769" s="1"/>
      <c r="R1769" s="1"/>
      <c r="S1769" s="1"/>
      <c r="T1769" s="1"/>
      <c r="U1769" s="1"/>
      <c r="V1769" s="1"/>
      <c r="W1769" s="1"/>
      <c r="X1769" s="1"/>
      <c r="Y1769" s="1"/>
      <c r="Z1769" s="1"/>
      <c r="AA1769" s="1"/>
      <c r="AB1769" s="1"/>
      <c r="AC1769" s="1"/>
      <c r="AD1769" s="1"/>
      <c r="AE1769" s="1"/>
      <c r="AF1769" s="1"/>
    </row>
    <row r="1770" spans="3:32" x14ac:dyDescent="0.3">
      <c r="C1770" s="1">
        <v>2067</v>
      </c>
      <c r="D1770" s="1">
        <v>84.507360000000006</v>
      </c>
      <c r="E1770" s="1">
        <v>73.116730000000004</v>
      </c>
      <c r="F1770" s="1">
        <v>75.275480000000002</v>
      </c>
      <c r="G1770" s="1">
        <v>78.380240000000001</v>
      </c>
      <c r="H1770" s="1">
        <v>84.248040000000003</v>
      </c>
      <c r="I1770" s="1">
        <v>72.281540000000007</v>
      </c>
      <c r="J1770" s="1">
        <v>90.153790000000001</v>
      </c>
      <c r="M1770" s="1"/>
      <c r="N1770" s="1"/>
      <c r="O1770" s="1"/>
      <c r="P1770" s="1"/>
      <c r="Q1770" s="1"/>
      <c r="R1770" s="1"/>
      <c r="S1770" s="1"/>
      <c r="T1770" s="1"/>
      <c r="U1770" s="1"/>
      <c r="V1770" s="1"/>
      <c r="W1770" s="1"/>
      <c r="X1770" s="1"/>
      <c r="Y1770" s="1"/>
      <c r="Z1770" s="1"/>
      <c r="AA1770" s="1"/>
      <c r="AB1770" s="1"/>
      <c r="AC1770" s="1"/>
      <c r="AD1770" s="1"/>
      <c r="AE1770" s="1"/>
      <c r="AF1770" s="1"/>
    </row>
    <row r="1771" spans="3:32" x14ac:dyDescent="0.3">
      <c r="C1771" s="1">
        <v>2068</v>
      </c>
      <c r="D1771" s="1">
        <v>85.163030000000006</v>
      </c>
      <c r="E1771" s="1">
        <v>72.186520000000002</v>
      </c>
      <c r="F1771" s="1">
        <v>75.638149999999996</v>
      </c>
      <c r="G1771" s="1">
        <v>78.171440000000004</v>
      </c>
      <c r="H1771" s="1">
        <v>84.066010000000006</v>
      </c>
      <c r="I1771" s="1">
        <v>72.628579999999999</v>
      </c>
      <c r="J1771" s="1">
        <v>90.071879999999993</v>
      </c>
      <c r="M1771" s="1"/>
      <c r="N1771" s="1"/>
      <c r="O1771" s="1"/>
      <c r="P1771" s="1"/>
      <c r="Q1771" s="1"/>
      <c r="R1771" s="1"/>
      <c r="S1771" s="1"/>
      <c r="T1771" s="1"/>
      <c r="U1771" s="1"/>
      <c r="V1771" s="1"/>
      <c r="W1771" s="1"/>
      <c r="X1771" s="1"/>
      <c r="Y1771" s="1"/>
      <c r="Z1771" s="1"/>
      <c r="AA1771" s="1"/>
      <c r="AB1771" s="1"/>
      <c r="AC1771" s="1"/>
      <c r="AD1771" s="1"/>
      <c r="AE1771" s="1"/>
      <c r="AF1771" s="1"/>
    </row>
    <row r="1772" spans="3:32" x14ac:dyDescent="0.3">
      <c r="C1772" s="1">
        <v>2069</v>
      </c>
      <c r="D1772" s="1">
        <v>83.848150000000004</v>
      </c>
      <c r="E1772" s="1">
        <v>72.975409999999997</v>
      </c>
      <c r="F1772" s="1">
        <v>75.940659999999994</v>
      </c>
      <c r="G1772" s="1">
        <v>78.099410000000006</v>
      </c>
      <c r="H1772" s="1">
        <v>83.881559999999993</v>
      </c>
      <c r="I1772" s="1">
        <v>72.900149999999996</v>
      </c>
      <c r="J1772" s="1">
        <v>90.254180000000005</v>
      </c>
      <c r="M1772" s="1"/>
      <c r="N1772" s="1"/>
      <c r="O1772" s="1"/>
      <c r="P1772" s="1"/>
      <c r="Q1772" s="1"/>
      <c r="R1772" s="1"/>
      <c r="S1772" s="1"/>
      <c r="T1772" s="1"/>
      <c r="U1772" s="1"/>
      <c r="V1772" s="1"/>
      <c r="W1772" s="1"/>
      <c r="X1772" s="1"/>
      <c r="Y1772" s="1"/>
      <c r="Z1772" s="1"/>
      <c r="AA1772" s="1"/>
      <c r="AB1772" s="1"/>
      <c r="AC1772" s="1"/>
      <c r="AD1772" s="1"/>
      <c r="AE1772" s="1"/>
      <c r="AF1772" s="1"/>
    </row>
    <row r="1773" spans="3:32" x14ac:dyDescent="0.3">
      <c r="C1773" s="1">
        <v>2070</v>
      </c>
      <c r="D1773" s="1">
        <v>80.304109999999994</v>
      </c>
      <c r="E1773" s="1">
        <v>73.101429999999993</v>
      </c>
      <c r="F1773" s="1">
        <v>76.378929999999997</v>
      </c>
      <c r="G1773" s="1">
        <v>78.456119999999999</v>
      </c>
      <c r="H1773" s="1">
        <v>83.625039999999998</v>
      </c>
      <c r="I1773" s="1">
        <v>72.81823</v>
      </c>
      <c r="J1773" s="1">
        <v>90.412819999999996</v>
      </c>
      <c r="M1773" s="1"/>
      <c r="N1773" s="1"/>
      <c r="O1773" s="1"/>
      <c r="P1773" s="1"/>
      <c r="Q1773" s="1"/>
      <c r="R1773" s="1"/>
      <c r="S1773" s="1"/>
      <c r="T1773" s="1"/>
      <c r="U1773" s="1"/>
      <c r="V1773" s="1"/>
      <c r="W1773" s="1"/>
      <c r="X1773" s="1"/>
      <c r="Y1773" s="1"/>
      <c r="Z1773" s="1"/>
      <c r="AA1773" s="1"/>
      <c r="AB1773" s="1"/>
      <c r="AC1773" s="1"/>
      <c r="AD1773" s="1"/>
      <c r="AE1773" s="1"/>
      <c r="AF1773" s="1"/>
    </row>
    <row r="1774" spans="3:32" x14ac:dyDescent="0.3">
      <c r="C1774" s="1">
        <v>2071</v>
      </c>
      <c r="D1774" s="1">
        <v>81.102059999999994</v>
      </c>
      <c r="E1774" s="1">
        <v>73.391249999999999</v>
      </c>
      <c r="F1774" s="1">
        <v>77.01285</v>
      </c>
      <c r="G1774" s="1">
        <v>78.212140000000005</v>
      </c>
      <c r="H1774" s="1">
        <v>83.634389999999996</v>
      </c>
      <c r="I1774" s="1">
        <v>73.068629999999999</v>
      </c>
      <c r="J1774" s="1">
        <v>90.567589999999996</v>
      </c>
      <c r="M1774" s="1"/>
      <c r="N1774" s="1"/>
      <c r="O1774" s="1"/>
      <c r="P1774" s="1"/>
      <c r="Q1774" s="1"/>
      <c r="R1774" s="1"/>
      <c r="S1774" s="1"/>
      <c r="T1774" s="1"/>
      <c r="U1774" s="1"/>
      <c r="V1774" s="1"/>
      <c r="W1774" s="1"/>
      <c r="X1774" s="1"/>
      <c r="Y1774" s="1"/>
      <c r="Z1774" s="1"/>
      <c r="AA1774" s="1"/>
      <c r="AB1774" s="1"/>
      <c r="AC1774" s="1"/>
      <c r="AD1774" s="1"/>
      <c r="AE1774" s="1"/>
      <c r="AF1774" s="1"/>
    </row>
    <row r="1775" spans="3:32" x14ac:dyDescent="0.3">
      <c r="C1775" s="1">
        <v>2072</v>
      </c>
      <c r="D1775" s="1">
        <v>84.131020000000007</v>
      </c>
      <c r="E1775" s="1">
        <v>73.652619999999999</v>
      </c>
      <c r="F1775" s="1">
        <v>77.384270000000001</v>
      </c>
      <c r="G1775" s="1">
        <v>78.218720000000005</v>
      </c>
      <c r="H1775" s="1">
        <v>83.468050000000005</v>
      </c>
      <c r="I1775" s="1">
        <v>73.222390000000004</v>
      </c>
      <c r="J1775" s="1">
        <v>90.907439999999994</v>
      </c>
      <c r="M1775" s="1"/>
      <c r="N1775" s="1"/>
      <c r="O1775" s="1"/>
      <c r="P1775" s="1"/>
      <c r="Q1775" s="1"/>
      <c r="R1775" s="1"/>
      <c r="S1775" s="1"/>
      <c r="T1775" s="1"/>
      <c r="U1775" s="1"/>
      <c r="V1775" s="1"/>
      <c r="W1775" s="1"/>
      <c r="X1775" s="1"/>
      <c r="Y1775" s="1"/>
      <c r="Z1775" s="1"/>
      <c r="AA1775" s="1"/>
      <c r="AB1775" s="1"/>
      <c r="AC1775" s="1"/>
      <c r="AD1775" s="1"/>
      <c r="AE1775" s="1"/>
      <c r="AF1775" s="1"/>
    </row>
    <row r="1776" spans="3:32" x14ac:dyDescent="0.3">
      <c r="C1776" s="1">
        <v>2073</v>
      </c>
      <c r="D1776" s="1">
        <v>83.850319999999996</v>
      </c>
      <c r="E1776" s="1">
        <v>74.450059999999993</v>
      </c>
      <c r="F1776" s="1">
        <v>78.043239999999997</v>
      </c>
      <c r="G1776" s="1">
        <v>78.037779999999998</v>
      </c>
      <c r="H1776" s="1">
        <v>83.335470000000001</v>
      </c>
      <c r="I1776" s="1">
        <v>73.353229999999996</v>
      </c>
      <c r="J1776" s="1">
        <v>91.025530000000003</v>
      </c>
      <c r="M1776" s="1"/>
      <c r="N1776" s="1"/>
      <c r="O1776" s="1"/>
      <c r="P1776" s="1"/>
      <c r="Q1776" s="1"/>
      <c r="R1776" s="1"/>
      <c r="S1776" s="1"/>
      <c r="T1776" s="1"/>
      <c r="U1776" s="1"/>
      <c r="V1776" s="1"/>
      <c r="W1776" s="1"/>
      <c r="X1776" s="1"/>
      <c r="Y1776" s="1"/>
      <c r="Z1776" s="1"/>
      <c r="AA1776" s="1"/>
      <c r="AB1776" s="1"/>
      <c r="AC1776" s="1"/>
      <c r="AD1776" s="1"/>
      <c r="AE1776" s="1"/>
      <c r="AF1776" s="1"/>
    </row>
    <row r="1777" spans="3:32" x14ac:dyDescent="0.3">
      <c r="C1777" s="1">
        <v>2074</v>
      </c>
      <c r="D1777" s="1">
        <v>82.235709999999997</v>
      </c>
      <c r="E1777" s="1">
        <v>74.919039999999995</v>
      </c>
      <c r="F1777" s="1">
        <v>78.670910000000006</v>
      </c>
      <c r="G1777" s="1">
        <v>77.854470000000006</v>
      </c>
      <c r="H1777" s="1">
        <v>83.190330000000003</v>
      </c>
      <c r="I1777" s="1">
        <v>73.171059999999997</v>
      </c>
      <c r="J1777" s="1">
        <v>91.127650000000003</v>
      </c>
      <c r="M1777" s="1"/>
      <c r="N1777" s="1"/>
      <c r="O1777" s="1"/>
      <c r="P1777" s="1"/>
      <c r="Q1777" s="1"/>
      <c r="R1777" s="1"/>
      <c r="S1777" s="1"/>
      <c r="T1777" s="1"/>
      <c r="U1777" s="1"/>
      <c r="V1777" s="1"/>
      <c r="W1777" s="1"/>
      <c r="X1777" s="1"/>
      <c r="Y1777" s="1"/>
      <c r="Z1777" s="1"/>
      <c r="AA1777" s="1"/>
      <c r="AB1777" s="1"/>
      <c r="AC1777" s="1"/>
      <c r="AD1777" s="1"/>
      <c r="AE1777" s="1"/>
      <c r="AF1777" s="1"/>
    </row>
    <row r="1778" spans="3:32" x14ac:dyDescent="0.3">
      <c r="C1778" s="1">
        <v>2075</v>
      </c>
      <c r="D1778" s="1">
        <v>80.053359999999998</v>
      </c>
      <c r="E1778" s="1">
        <v>75.147620000000003</v>
      </c>
      <c r="F1778" s="1">
        <v>79.345789999999994</v>
      </c>
      <c r="G1778" s="1">
        <v>77.604730000000004</v>
      </c>
      <c r="H1778" s="1">
        <v>83.092339999999993</v>
      </c>
      <c r="I1778" s="1">
        <v>72.859070000000003</v>
      </c>
      <c r="J1778" s="1">
        <v>91.451009999999997</v>
      </c>
      <c r="M1778" s="1"/>
      <c r="N1778" s="1"/>
      <c r="O1778" s="1"/>
      <c r="P1778" s="1"/>
      <c r="Q1778" s="1"/>
      <c r="R1778" s="1"/>
      <c r="S1778" s="1"/>
      <c r="T1778" s="1"/>
      <c r="U1778" s="1"/>
      <c r="V1778" s="1"/>
      <c r="W1778" s="1"/>
      <c r="X1778" s="1"/>
      <c r="Y1778" s="1"/>
      <c r="Z1778" s="1"/>
      <c r="AA1778" s="1"/>
      <c r="AB1778" s="1"/>
      <c r="AC1778" s="1"/>
      <c r="AD1778" s="1"/>
      <c r="AE1778" s="1"/>
      <c r="AF1778" s="1"/>
    </row>
    <row r="1779" spans="3:32" x14ac:dyDescent="0.3">
      <c r="C1779" s="1">
        <v>2076</v>
      </c>
      <c r="D1779" s="1">
        <v>78.923349999999999</v>
      </c>
      <c r="E1779" s="1">
        <v>75.865679999999998</v>
      </c>
      <c r="F1779" s="1">
        <v>80.135339999999999</v>
      </c>
      <c r="G1779" s="1">
        <v>76.853409999999997</v>
      </c>
      <c r="H1779" s="1">
        <v>83.238060000000004</v>
      </c>
      <c r="I1779" s="1">
        <v>72.818979999999996</v>
      </c>
      <c r="J1779" s="1">
        <v>91.494789999999995</v>
      </c>
      <c r="M1779" s="1"/>
      <c r="N1779" s="1"/>
      <c r="O1779" s="1"/>
      <c r="P1779" s="1"/>
      <c r="Q1779" s="1"/>
      <c r="R1779" s="1"/>
      <c r="S1779" s="1"/>
      <c r="T1779" s="1"/>
      <c r="U1779" s="1"/>
      <c r="V1779" s="1"/>
      <c r="W1779" s="1"/>
      <c r="X1779" s="1"/>
      <c r="Y1779" s="1"/>
      <c r="Z1779" s="1"/>
      <c r="AA1779" s="1"/>
      <c r="AB1779" s="1"/>
      <c r="AC1779" s="1"/>
      <c r="AD1779" s="1"/>
      <c r="AE1779" s="1"/>
      <c r="AF1779" s="1"/>
    </row>
    <row r="1780" spans="3:32" x14ac:dyDescent="0.3">
      <c r="C1780" s="1">
        <v>2077</v>
      </c>
      <c r="D1780" s="1">
        <v>81.169030000000006</v>
      </c>
      <c r="E1780" s="1">
        <v>76.489270000000005</v>
      </c>
      <c r="F1780" s="1">
        <v>80.75376</v>
      </c>
      <c r="G1780" s="1">
        <v>76.5822</v>
      </c>
      <c r="H1780" s="1">
        <v>83.239339999999999</v>
      </c>
      <c r="I1780" s="1">
        <v>72.592389999999995</v>
      </c>
      <c r="J1780" s="1">
        <v>91.903930000000003</v>
      </c>
      <c r="M1780" s="1"/>
      <c r="N1780" s="1"/>
      <c r="O1780" s="1"/>
      <c r="P1780" s="1"/>
      <c r="Q1780" s="1"/>
      <c r="R1780" s="1"/>
      <c r="S1780" s="1"/>
      <c r="T1780" s="1"/>
      <c r="U1780" s="1"/>
      <c r="V1780" s="1"/>
      <c r="W1780" s="1"/>
      <c r="X1780" s="1"/>
      <c r="Y1780" s="1"/>
      <c r="Z1780" s="1"/>
      <c r="AA1780" s="1"/>
      <c r="AB1780" s="1"/>
      <c r="AC1780" s="1"/>
      <c r="AD1780" s="1"/>
      <c r="AE1780" s="1"/>
      <c r="AF1780" s="1"/>
    </row>
    <row r="1781" spans="3:32" x14ac:dyDescent="0.3">
      <c r="C1781" s="1">
        <v>2078</v>
      </c>
      <c r="D1781" s="1">
        <v>83.934989999999999</v>
      </c>
      <c r="E1781" s="1">
        <v>77.641729999999995</v>
      </c>
      <c r="F1781" s="1">
        <v>81.369230000000002</v>
      </c>
      <c r="G1781" s="1">
        <v>76.951890000000006</v>
      </c>
      <c r="H1781" s="1">
        <v>83.313050000000004</v>
      </c>
      <c r="I1781" s="1">
        <v>72.818529999999996</v>
      </c>
      <c r="J1781" s="1">
        <v>92.169569999999993</v>
      </c>
      <c r="M1781" s="1"/>
      <c r="N1781" s="1"/>
      <c r="O1781" s="1"/>
      <c r="P1781" s="1"/>
      <c r="Q1781" s="1"/>
      <c r="R1781" s="1"/>
      <c r="S1781" s="1"/>
      <c r="T1781" s="1"/>
      <c r="U1781" s="1"/>
      <c r="V1781" s="1"/>
      <c r="W1781" s="1"/>
      <c r="X1781" s="1"/>
      <c r="Y1781" s="1"/>
      <c r="Z1781" s="1"/>
      <c r="AA1781" s="1"/>
      <c r="AB1781" s="1"/>
      <c r="AC1781" s="1"/>
      <c r="AD1781" s="1"/>
      <c r="AE1781" s="1"/>
      <c r="AF1781" s="1"/>
    </row>
    <row r="1782" spans="3:32" x14ac:dyDescent="0.3">
      <c r="C1782" s="1">
        <v>2079</v>
      </c>
      <c r="D1782" s="1">
        <v>82.496889999999993</v>
      </c>
      <c r="E1782" s="1">
        <v>78.360519999999994</v>
      </c>
      <c r="F1782" s="1">
        <v>82.067570000000003</v>
      </c>
      <c r="G1782" s="1">
        <v>76.338279999999997</v>
      </c>
      <c r="H1782" s="1">
        <v>83.360290000000006</v>
      </c>
      <c r="I1782" s="1">
        <v>72.300309999999996</v>
      </c>
      <c r="J1782" s="1">
        <v>92.466880000000003</v>
      </c>
      <c r="M1782" s="1"/>
      <c r="N1782" s="1"/>
      <c r="O1782" s="1"/>
      <c r="P1782" s="1"/>
      <c r="Q1782" s="1"/>
      <c r="R1782" s="1"/>
      <c r="S1782" s="1"/>
      <c r="T1782" s="1"/>
      <c r="U1782" s="1"/>
      <c r="V1782" s="1"/>
      <c r="W1782" s="1"/>
      <c r="X1782" s="1"/>
      <c r="Y1782" s="1"/>
      <c r="Z1782" s="1"/>
      <c r="AA1782" s="1"/>
      <c r="AB1782" s="1"/>
      <c r="AC1782" s="1"/>
      <c r="AD1782" s="1"/>
      <c r="AE1782" s="1"/>
      <c r="AF1782" s="1"/>
    </row>
    <row r="1783" spans="3:32" x14ac:dyDescent="0.3">
      <c r="C1783" s="1">
        <v>2080</v>
      </c>
      <c r="D1783" s="1">
        <v>78.534329999999997</v>
      </c>
      <c r="E1783" s="1">
        <v>78.699100000000001</v>
      </c>
      <c r="F1783" s="1">
        <v>82.731129999999993</v>
      </c>
      <c r="G1783" s="1">
        <v>75.985060000000004</v>
      </c>
      <c r="H1783" s="1">
        <v>83.604069999999993</v>
      </c>
      <c r="I1783" s="1">
        <v>72.195620000000005</v>
      </c>
      <c r="J1783" s="1">
        <v>92.779600000000002</v>
      </c>
      <c r="M1783" s="1"/>
      <c r="N1783" s="1"/>
      <c r="O1783" s="1"/>
      <c r="P1783" s="1"/>
      <c r="Q1783" s="1"/>
      <c r="R1783" s="1"/>
      <c r="S1783" s="1"/>
      <c r="T1783" s="1"/>
      <c r="U1783" s="1"/>
      <c r="V1783" s="1"/>
      <c r="W1783" s="1"/>
      <c r="X1783" s="1"/>
      <c r="Y1783" s="1"/>
      <c r="Z1783" s="1"/>
      <c r="AA1783" s="1"/>
      <c r="AB1783" s="1"/>
      <c r="AC1783" s="1"/>
      <c r="AD1783" s="1"/>
      <c r="AE1783" s="1"/>
      <c r="AF1783" s="1"/>
    </row>
    <row r="1784" spans="3:32" x14ac:dyDescent="0.3">
      <c r="C1784" s="1">
        <v>2081</v>
      </c>
      <c r="D1784" s="1">
        <v>77.738919999999993</v>
      </c>
      <c r="E1784" s="1">
        <v>79.720230000000001</v>
      </c>
      <c r="F1784" s="1">
        <v>83.200850000000003</v>
      </c>
      <c r="G1784" s="1">
        <v>75.360020000000006</v>
      </c>
      <c r="H1784" s="1">
        <v>83.589129999999997</v>
      </c>
      <c r="I1784" s="1">
        <v>72.006270000000001</v>
      </c>
      <c r="J1784" s="1">
        <v>93.031859999999995</v>
      </c>
      <c r="M1784" s="1"/>
      <c r="N1784" s="1"/>
      <c r="O1784" s="1"/>
      <c r="P1784" s="1"/>
      <c r="Q1784" s="1"/>
      <c r="R1784" s="1"/>
      <c r="S1784" s="1"/>
      <c r="T1784" s="1"/>
      <c r="U1784" s="1"/>
      <c r="V1784" s="1"/>
      <c r="W1784" s="1"/>
      <c r="X1784" s="1"/>
      <c r="Y1784" s="1"/>
      <c r="Z1784" s="1"/>
      <c r="AA1784" s="1"/>
      <c r="AB1784" s="1"/>
      <c r="AC1784" s="1"/>
      <c r="AD1784" s="1"/>
      <c r="AE1784" s="1"/>
      <c r="AF1784" s="1"/>
    </row>
    <row r="1785" spans="3:32" x14ac:dyDescent="0.3">
      <c r="C1785" s="1">
        <v>2082</v>
      </c>
      <c r="D1785" s="1">
        <v>77.913700000000006</v>
      </c>
      <c r="E1785" s="1">
        <v>80.468419999999995</v>
      </c>
      <c r="F1785" s="1">
        <v>83.760409999999993</v>
      </c>
      <c r="G1785" s="1">
        <v>75.253240000000005</v>
      </c>
      <c r="H1785" s="1">
        <v>83.916550000000001</v>
      </c>
      <c r="I1785" s="1">
        <v>71.815349999999995</v>
      </c>
      <c r="J1785" s="1">
        <v>93.062269999999998</v>
      </c>
      <c r="M1785" s="1"/>
      <c r="N1785" s="1"/>
      <c r="O1785" s="1"/>
      <c r="P1785" s="1"/>
      <c r="Q1785" s="1"/>
      <c r="R1785" s="1"/>
      <c r="S1785" s="1"/>
      <c r="T1785" s="1"/>
      <c r="U1785" s="1"/>
      <c r="V1785" s="1"/>
      <c r="W1785" s="1"/>
      <c r="X1785" s="1"/>
      <c r="Y1785" s="1"/>
      <c r="Z1785" s="1"/>
      <c r="AA1785" s="1"/>
      <c r="AB1785" s="1"/>
      <c r="AC1785" s="1"/>
      <c r="AD1785" s="1"/>
      <c r="AE1785" s="1"/>
      <c r="AF1785" s="1"/>
    </row>
    <row r="1786" spans="3:32" x14ac:dyDescent="0.3">
      <c r="C1786" s="1">
        <v>2083</v>
      </c>
      <c r="D1786" s="1">
        <v>77.253429999999994</v>
      </c>
      <c r="E1786" s="1">
        <v>81.543189999999996</v>
      </c>
      <c r="F1786" s="1">
        <v>84.318209999999993</v>
      </c>
      <c r="G1786" s="1">
        <v>75.114149999999995</v>
      </c>
      <c r="H1786" s="1">
        <v>84.067750000000004</v>
      </c>
      <c r="I1786" s="1">
        <v>71.875659999999996</v>
      </c>
      <c r="J1786" s="1">
        <v>93.450569999999999</v>
      </c>
      <c r="M1786" s="1"/>
      <c r="N1786" s="1"/>
      <c r="O1786" s="1"/>
      <c r="P1786" s="1"/>
      <c r="Q1786" s="1"/>
      <c r="R1786" s="1"/>
      <c r="S1786" s="1"/>
      <c r="T1786" s="1"/>
      <c r="U1786" s="1"/>
      <c r="V1786" s="1"/>
      <c r="W1786" s="1"/>
      <c r="X1786" s="1"/>
      <c r="Y1786" s="1"/>
      <c r="Z1786" s="1"/>
      <c r="AA1786" s="1"/>
      <c r="AB1786" s="1"/>
      <c r="AC1786" s="1"/>
      <c r="AD1786" s="1"/>
      <c r="AE1786" s="1"/>
      <c r="AF1786" s="1"/>
    </row>
    <row r="1787" spans="3:32" x14ac:dyDescent="0.3">
      <c r="C1787" s="1">
        <v>2084</v>
      </c>
      <c r="D1787" s="1">
        <v>75.384479999999996</v>
      </c>
      <c r="E1787" s="1">
        <v>82.099209999999999</v>
      </c>
      <c r="F1787" s="1">
        <v>84.726759999999999</v>
      </c>
      <c r="G1787" s="1">
        <v>74.736649999999997</v>
      </c>
      <c r="H1787" s="1">
        <v>84.302589999999995</v>
      </c>
      <c r="I1787" s="1">
        <v>71.378860000000003</v>
      </c>
      <c r="J1787" s="1">
        <v>93.677539999999993</v>
      </c>
      <c r="M1787" s="1"/>
      <c r="N1787" s="1"/>
      <c r="O1787" s="1"/>
      <c r="P1787" s="1"/>
      <c r="Q1787" s="1"/>
      <c r="R1787" s="1"/>
      <c r="S1787" s="1"/>
      <c r="T1787" s="1"/>
      <c r="U1787" s="1"/>
      <c r="V1787" s="1"/>
      <c r="W1787" s="1"/>
      <c r="X1787" s="1"/>
      <c r="Y1787" s="1"/>
      <c r="Z1787" s="1"/>
      <c r="AA1787" s="1"/>
      <c r="AB1787" s="1"/>
      <c r="AC1787" s="1"/>
      <c r="AD1787" s="1"/>
      <c r="AE1787" s="1"/>
      <c r="AF1787" s="1"/>
    </row>
    <row r="1788" spans="3:32" x14ac:dyDescent="0.3">
      <c r="C1788" s="1">
        <v>2085</v>
      </c>
      <c r="D1788" s="1">
        <v>74.150469999999999</v>
      </c>
      <c r="E1788" s="1">
        <v>82.431190000000001</v>
      </c>
      <c r="F1788" s="1">
        <v>85.075850000000003</v>
      </c>
      <c r="G1788" s="1">
        <v>74.384410000000003</v>
      </c>
      <c r="H1788" s="1">
        <v>84.556929999999994</v>
      </c>
      <c r="I1788" s="1">
        <v>71.126589999999993</v>
      </c>
      <c r="J1788" s="1">
        <v>93.975340000000003</v>
      </c>
      <c r="M1788" s="1"/>
      <c r="N1788" s="1"/>
      <c r="O1788" s="1"/>
      <c r="P1788" s="1"/>
      <c r="Q1788" s="1"/>
      <c r="R1788" s="1"/>
      <c r="S1788" s="1"/>
      <c r="T1788" s="1"/>
      <c r="U1788" s="1"/>
      <c r="V1788" s="1"/>
      <c r="W1788" s="1"/>
      <c r="X1788" s="1"/>
      <c r="Y1788" s="1"/>
      <c r="Z1788" s="1"/>
      <c r="AA1788" s="1"/>
      <c r="AB1788" s="1"/>
      <c r="AC1788" s="1"/>
      <c r="AD1788" s="1"/>
      <c r="AE1788" s="1"/>
      <c r="AF1788" s="1"/>
    </row>
    <row r="1789" spans="3:32" x14ac:dyDescent="0.3">
      <c r="C1789" s="1">
        <v>2086</v>
      </c>
      <c r="D1789" s="1">
        <v>74.424049999999994</v>
      </c>
      <c r="E1789" s="1">
        <v>83.123999999999995</v>
      </c>
      <c r="F1789" s="1">
        <v>85.07347</v>
      </c>
      <c r="G1789" s="1">
        <v>74.300229999999999</v>
      </c>
      <c r="H1789" s="1">
        <v>84.610990000000001</v>
      </c>
      <c r="I1789" s="1">
        <v>71.268280000000004</v>
      </c>
      <c r="J1789" s="1">
        <v>94.243830000000003</v>
      </c>
      <c r="M1789" s="1"/>
      <c r="N1789" s="1"/>
      <c r="O1789" s="1"/>
      <c r="P1789" s="1"/>
      <c r="Q1789" s="1"/>
      <c r="R1789" s="1"/>
      <c r="S1789" s="1"/>
      <c r="T1789" s="1"/>
      <c r="U1789" s="1"/>
      <c r="V1789" s="1"/>
      <c r="W1789" s="1"/>
      <c r="X1789" s="1"/>
      <c r="Y1789" s="1"/>
      <c r="Z1789" s="1"/>
      <c r="AA1789" s="1"/>
      <c r="AB1789" s="1"/>
      <c r="AC1789" s="1"/>
      <c r="AD1789" s="1"/>
      <c r="AE1789" s="1"/>
      <c r="AF1789" s="1"/>
    </row>
    <row r="1790" spans="3:32" x14ac:dyDescent="0.3">
      <c r="C1790" s="1">
        <v>2087</v>
      </c>
      <c r="D1790" s="1">
        <v>77.338489999999993</v>
      </c>
      <c r="E1790" s="1">
        <v>83.632140000000007</v>
      </c>
      <c r="F1790" s="1">
        <v>85.209549999999993</v>
      </c>
      <c r="G1790" s="1">
        <v>74.432130000000001</v>
      </c>
      <c r="H1790" s="1">
        <v>84.924869999999999</v>
      </c>
      <c r="I1790" s="1">
        <v>70.945920000000001</v>
      </c>
      <c r="J1790" s="1">
        <v>94.346140000000005</v>
      </c>
      <c r="M1790" s="1"/>
      <c r="N1790" s="1"/>
      <c r="O1790" s="1"/>
      <c r="P1790" s="1"/>
      <c r="Q1790" s="1"/>
      <c r="R1790" s="1"/>
      <c r="S1790" s="1"/>
      <c r="T1790" s="1"/>
      <c r="U1790" s="1"/>
      <c r="V1790" s="1"/>
      <c r="W1790" s="1"/>
      <c r="X1790" s="1"/>
      <c r="Y1790" s="1"/>
      <c r="Z1790" s="1"/>
      <c r="AA1790" s="1"/>
      <c r="AB1790" s="1"/>
      <c r="AC1790" s="1"/>
      <c r="AD1790" s="1"/>
      <c r="AE1790" s="1"/>
      <c r="AF1790" s="1"/>
    </row>
    <row r="1791" spans="3:32" x14ac:dyDescent="0.3">
      <c r="C1791" s="1">
        <v>2088</v>
      </c>
      <c r="D1791" s="1">
        <v>79.275409999999994</v>
      </c>
      <c r="E1791" s="1">
        <v>83.877989999999997</v>
      </c>
      <c r="F1791" s="1">
        <v>85.412499999999994</v>
      </c>
      <c r="G1791" s="1">
        <v>74.204890000000006</v>
      </c>
      <c r="H1791" s="1">
        <v>85.304190000000006</v>
      </c>
      <c r="I1791" s="1">
        <v>71.037639999999996</v>
      </c>
      <c r="J1791" s="1">
        <v>94.38373</v>
      </c>
      <c r="M1791" s="1"/>
      <c r="N1791" s="1"/>
      <c r="O1791" s="1"/>
      <c r="P1791" s="1"/>
      <c r="Q1791" s="1"/>
      <c r="R1791" s="1"/>
      <c r="S1791" s="1"/>
      <c r="T1791" s="1"/>
      <c r="U1791" s="1"/>
      <c r="V1791" s="1"/>
      <c r="W1791" s="1"/>
      <c r="X1791" s="1"/>
      <c r="Y1791" s="1"/>
      <c r="Z1791" s="1"/>
      <c r="AA1791" s="1"/>
      <c r="AB1791" s="1"/>
      <c r="AC1791" s="1"/>
      <c r="AD1791" s="1"/>
      <c r="AE1791" s="1"/>
      <c r="AF1791" s="1"/>
    </row>
    <row r="1792" spans="3:32" x14ac:dyDescent="0.3">
      <c r="C1792" s="1">
        <v>2089</v>
      </c>
      <c r="D1792" s="1">
        <v>78.510639999999995</v>
      </c>
      <c r="E1792" s="1">
        <v>84.203550000000007</v>
      </c>
      <c r="F1792" s="1">
        <v>85.157629999999997</v>
      </c>
      <c r="G1792" s="1">
        <v>74.039789999999996</v>
      </c>
      <c r="H1792" s="1">
        <v>85.489980000000003</v>
      </c>
      <c r="I1792" s="1">
        <v>71.032910000000001</v>
      </c>
      <c r="J1792" s="1">
        <v>94.575670000000002</v>
      </c>
      <c r="M1792" s="1"/>
      <c r="N1792" s="1"/>
      <c r="O1792" s="1"/>
      <c r="P1792" s="1"/>
      <c r="Q1792" s="1"/>
      <c r="R1792" s="1"/>
      <c r="S1792" s="1"/>
      <c r="T1792" s="1"/>
      <c r="U1792" s="1"/>
      <c r="V1792" s="1"/>
      <c r="W1792" s="1"/>
      <c r="X1792" s="1"/>
      <c r="Y1792" s="1"/>
      <c r="Z1792" s="1"/>
      <c r="AA1792" s="1"/>
      <c r="AB1792" s="1"/>
      <c r="AC1792" s="1"/>
      <c r="AD1792" s="1"/>
      <c r="AE1792" s="1"/>
      <c r="AF1792" s="1"/>
    </row>
    <row r="1793" spans="3:32" x14ac:dyDescent="0.3">
      <c r="C1793" s="1">
        <v>2090</v>
      </c>
      <c r="D1793" s="1">
        <v>75.523650000000004</v>
      </c>
      <c r="E1793" s="1">
        <v>84.347859999999997</v>
      </c>
      <c r="F1793" s="1">
        <v>85.250349999999997</v>
      </c>
      <c r="G1793" s="1">
        <v>74.012090000000001</v>
      </c>
      <c r="H1793" s="1">
        <v>85.799270000000007</v>
      </c>
      <c r="I1793" s="1">
        <v>70.960409999999996</v>
      </c>
      <c r="J1793" s="1">
        <v>94.748559999999998</v>
      </c>
      <c r="M1793" s="1"/>
      <c r="N1793" s="1"/>
      <c r="O1793" s="1"/>
      <c r="P1793" s="1"/>
      <c r="Q1793" s="1"/>
      <c r="R1793" s="1"/>
      <c r="S1793" s="1"/>
      <c r="T1793" s="1"/>
      <c r="U1793" s="1"/>
      <c r="V1793" s="1"/>
      <c r="W1793" s="1"/>
      <c r="X1793" s="1"/>
      <c r="Y1793" s="1"/>
      <c r="Z1793" s="1"/>
      <c r="AA1793" s="1"/>
      <c r="AB1793" s="1"/>
      <c r="AC1793" s="1"/>
      <c r="AD1793" s="1"/>
      <c r="AE1793" s="1"/>
      <c r="AF1793" s="1"/>
    </row>
    <row r="1794" spans="3:32" x14ac:dyDescent="0.3">
      <c r="C1794" s="1">
        <v>2091</v>
      </c>
      <c r="D1794" s="1">
        <v>74.972290000000001</v>
      </c>
      <c r="E1794" s="1">
        <v>84.463939999999994</v>
      </c>
      <c r="F1794" s="1">
        <v>85.137680000000003</v>
      </c>
      <c r="G1794" s="1">
        <v>74.571690000000004</v>
      </c>
      <c r="H1794" s="1">
        <v>86.161630000000002</v>
      </c>
      <c r="I1794" s="1">
        <v>71.614570000000001</v>
      </c>
      <c r="J1794" s="1">
        <v>94.941119999999998</v>
      </c>
      <c r="M1794" s="1"/>
      <c r="N1794" s="1"/>
      <c r="O1794" s="1"/>
      <c r="P1794" s="1"/>
      <c r="Q1794" s="1"/>
      <c r="R1794" s="1"/>
      <c r="S1794" s="1"/>
      <c r="T1794" s="1"/>
      <c r="U1794" s="1"/>
      <c r="V1794" s="1"/>
      <c r="W1794" s="1"/>
      <c r="X1794" s="1"/>
      <c r="Y1794" s="1"/>
      <c r="Z1794" s="1"/>
      <c r="AA1794" s="1"/>
      <c r="AB1794" s="1"/>
      <c r="AC1794" s="1"/>
      <c r="AD1794" s="1"/>
      <c r="AE1794" s="1"/>
      <c r="AF1794" s="1"/>
    </row>
    <row r="1795" spans="3:32" x14ac:dyDescent="0.3">
      <c r="C1795" s="1">
        <v>2092</v>
      </c>
      <c r="D1795" s="1">
        <v>75.664010000000005</v>
      </c>
      <c r="E1795" s="1">
        <v>84.392600000000002</v>
      </c>
      <c r="F1795" s="1">
        <v>84.815169999999995</v>
      </c>
      <c r="G1795" s="1">
        <v>74.261660000000006</v>
      </c>
      <c r="H1795" s="1">
        <v>86.140619999999998</v>
      </c>
      <c r="I1795" s="1">
        <v>71.068950000000001</v>
      </c>
      <c r="J1795" s="1">
        <v>95.20532</v>
      </c>
      <c r="M1795" s="1"/>
      <c r="N1795" s="1"/>
      <c r="O1795" s="1"/>
      <c r="P1795" s="1"/>
      <c r="Q1795" s="1"/>
      <c r="R1795" s="1"/>
      <c r="S1795" s="1"/>
      <c r="T1795" s="1"/>
      <c r="U1795" s="1"/>
      <c r="V1795" s="1"/>
      <c r="W1795" s="1"/>
      <c r="X1795" s="1"/>
      <c r="Y1795" s="1"/>
      <c r="Z1795" s="1"/>
      <c r="AA1795" s="1"/>
      <c r="AB1795" s="1"/>
      <c r="AC1795" s="1"/>
      <c r="AD1795" s="1"/>
      <c r="AE1795" s="1"/>
      <c r="AF1795" s="1"/>
    </row>
    <row r="1796" spans="3:32" x14ac:dyDescent="0.3">
      <c r="C1796" s="1">
        <v>2093</v>
      </c>
      <c r="D1796" s="1">
        <v>77.266829999999999</v>
      </c>
      <c r="E1796" s="1">
        <v>84.162850000000006</v>
      </c>
      <c r="F1796" s="1">
        <v>84.593620000000001</v>
      </c>
      <c r="G1796" s="1">
        <v>74.36251</v>
      </c>
      <c r="H1796" s="1">
        <v>86.311679999999996</v>
      </c>
      <c r="I1796" s="1">
        <v>71.37697</v>
      </c>
      <c r="J1796" s="1">
        <v>95.162379999999999</v>
      </c>
      <c r="M1796" s="1"/>
      <c r="N1796" s="1"/>
      <c r="O1796" s="1"/>
      <c r="P1796" s="1"/>
      <c r="Q1796" s="1"/>
      <c r="R1796" s="1"/>
      <c r="S1796" s="1"/>
      <c r="T1796" s="1"/>
      <c r="U1796" s="1"/>
      <c r="V1796" s="1"/>
      <c r="W1796" s="1"/>
      <c r="X1796" s="1"/>
      <c r="Y1796" s="1"/>
      <c r="Z1796" s="1"/>
      <c r="AA1796" s="1"/>
      <c r="AB1796" s="1"/>
      <c r="AC1796" s="1"/>
      <c r="AD1796" s="1"/>
      <c r="AE1796" s="1"/>
      <c r="AF1796" s="1"/>
    </row>
    <row r="1797" spans="3:32" x14ac:dyDescent="0.3">
      <c r="C1797" s="1">
        <v>2094</v>
      </c>
      <c r="D1797" s="1">
        <v>77.633369999999999</v>
      </c>
      <c r="E1797" s="1">
        <v>84.161990000000003</v>
      </c>
      <c r="F1797" s="1">
        <v>84.259309999999999</v>
      </c>
      <c r="G1797" s="1">
        <v>74.763289999999998</v>
      </c>
      <c r="H1797" s="1">
        <v>86.520780000000002</v>
      </c>
      <c r="I1797" s="1">
        <v>71.86694</v>
      </c>
      <c r="J1797" s="1">
        <v>95.162859999999995</v>
      </c>
      <c r="M1797" s="1"/>
      <c r="N1797" s="1"/>
      <c r="O1797" s="1"/>
      <c r="P1797" s="1"/>
      <c r="Q1797" s="1"/>
      <c r="R1797" s="1"/>
      <c r="S1797" s="1"/>
      <c r="T1797" s="1"/>
      <c r="U1797" s="1"/>
      <c r="V1797" s="1"/>
      <c r="W1797" s="1"/>
      <c r="X1797" s="1"/>
      <c r="Y1797" s="1"/>
      <c r="Z1797" s="1"/>
      <c r="AA1797" s="1"/>
      <c r="AB1797" s="1"/>
      <c r="AC1797" s="1"/>
      <c r="AD1797" s="1"/>
      <c r="AE1797" s="1"/>
      <c r="AF1797" s="1"/>
    </row>
    <row r="1798" spans="3:32" x14ac:dyDescent="0.3">
      <c r="C1798" s="1">
        <v>2095</v>
      </c>
      <c r="D1798" s="1">
        <v>76.147750000000002</v>
      </c>
      <c r="E1798" s="1">
        <v>83.866630000000001</v>
      </c>
      <c r="F1798" s="1">
        <v>83.856089999999995</v>
      </c>
      <c r="G1798" s="1">
        <v>75.383600000000001</v>
      </c>
      <c r="H1798" s="1">
        <v>86.573999999999998</v>
      </c>
      <c r="I1798" s="1">
        <v>72.604640000000003</v>
      </c>
      <c r="J1798" s="1">
        <v>95.272720000000007</v>
      </c>
      <c r="M1798" s="1"/>
      <c r="N1798" s="1"/>
      <c r="O1798" s="1"/>
      <c r="P1798" s="1"/>
      <c r="Q1798" s="1"/>
      <c r="R1798" s="1"/>
      <c r="S1798" s="1"/>
      <c r="T1798" s="1"/>
      <c r="U1798" s="1"/>
      <c r="V1798" s="1"/>
      <c r="W1798" s="1"/>
      <c r="X1798" s="1"/>
      <c r="Y1798" s="1"/>
      <c r="Z1798" s="1"/>
      <c r="AA1798" s="1"/>
      <c r="AB1798" s="1"/>
      <c r="AC1798" s="1"/>
      <c r="AD1798" s="1"/>
      <c r="AE1798" s="1"/>
      <c r="AF1798" s="1"/>
    </row>
    <row r="1799" spans="3:32" x14ac:dyDescent="0.3">
      <c r="C1799" s="1">
        <v>2096</v>
      </c>
      <c r="D1799" s="1">
        <v>76.717100000000002</v>
      </c>
      <c r="E1799" s="1">
        <v>83.377489999999995</v>
      </c>
      <c r="F1799" s="1">
        <v>83.606279999999998</v>
      </c>
      <c r="G1799" s="1">
        <v>75.258269999999996</v>
      </c>
      <c r="H1799" s="1">
        <v>86.767910000000001</v>
      </c>
      <c r="I1799" s="1">
        <v>72.800790000000006</v>
      </c>
      <c r="J1799" s="1">
        <v>95.290059999999997</v>
      </c>
      <c r="M1799" s="1"/>
      <c r="N1799" s="1"/>
      <c r="O1799" s="1"/>
      <c r="P1799" s="1"/>
      <c r="Q1799" s="1"/>
      <c r="R1799" s="1"/>
      <c r="S1799" s="1"/>
      <c r="T1799" s="1"/>
      <c r="U1799" s="1"/>
      <c r="V1799" s="1"/>
      <c r="W1799" s="1"/>
      <c r="X1799" s="1"/>
      <c r="Y1799" s="1"/>
      <c r="Z1799" s="1"/>
      <c r="AA1799" s="1"/>
      <c r="AB1799" s="1"/>
      <c r="AC1799" s="1"/>
      <c r="AD1799" s="1"/>
      <c r="AE1799" s="1"/>
      <c r="AF1799" s="1"/>
    </row>
    <row r="1800" spans="3:32" x14ac:dyDescent="0.3">
      <c r="C1800" s="1">
        <v>2097</v>
      </c>
      <c r="D1800" s="1">
        <v>78.51979</v>
      </c>
      <c r="E1800" s="1">
        <v>82.965689999999995</v>
      </c>
      <c r="F1800" s="1">
        <v>83.276880000000006</v>
      </c>
      <c r="G1800" s="1">
        <v>75.818680000000001</v>
      </c>
      <c r="H1800" s="1">
        <v>86.827420000000004</v>
      </c>
      <c r="I1800" s="1">
        <v>73.168719999999993</v>
      </c>
      <c r="J1800" s="1">
        <v>95.435040000000001</v>
      </c>
      <c r="M1800" s="1"/>
      <c r="N1800" s="1"/>
      <c r="O1800" s="1"/>
      <c r="P1800" s="1"/>
      <c r="Q1800" s="1"/>
      <c r="R1800" s="1"/>
      <c r="S1800" s="1"/>
      <c r="T1800" s="1"/>
      <c r="U1800" s="1"/>
      <c r="V1800" s="1"/>
      <c r="W1800" s="1"/>
      <c r="X1800" s="1"/>
      <c r="Y1800" s="1"/>
      <c r="Z1800" s="1"/>
      <c r="AA1800" s="1"/>
      <c r="AB1800" s="1"/>
      <c r="AC1800" s="1"/>
      <c r="AD1800" s="1"/>
      <c r="AE1800" s="1"/>
      <c r="AF1800" s="1"/>
    </row>
    <row r="1801" spans="3:32" x14ac:dyDescent="0.3">
      <c r="C1801" s="1">
        <v>2098</v>
      </c>
      <c r="D1801" s="1">
        <v>77.923969999999997</v>
      </c>
      <c r="E1801" s="1">
        <v>82.667270000000002</v>
      </c>
      <c r="F1801" s="1">
        <v>82.562070000000006</v>
      </c>
      <c r="G1801" s="1">
        <v>75.807460000000006</v>
      </c>
      <c r="H1801" s="1">
        <v>86.594459999999998</v>
      </c>
      <c r="I1801" s="1">
        <v>73.582409999999996</v>
      </c>
      <c r="J1801" s="1">
        <v>95.434600000000003</v>
      </c>
      <c r="M1801" s="1"/>
      <c r="N1801" s="1"/>
      <c r="O1801" s="1"/>
      <c r="P1801" s="1"/>
      <c r="Q1801" s="1"/>
      <c r="R1801" s="1"/>
      <c r="S1801" s="1"/>
      <c r="T1801" s="1"/>
      <c r="U1801" s="1"/>
      <c r="V1801" s="1"/>
      <c r="W1801" s="1"/>
      <c r="X1801" s="1"/>
      <c r="Y1801" s="1"/>
      <c r="Z1801" s="1"/>
      <c r="AA1801" s="1"/>
      <c r="AB1801" s="1"/>
      <c r="AC1801" s="1"/>
      <c r="AD1801" s="1"/>
      <c r="AE1801" s="1"/>
      <c r="AF1801" s="1"/>
    </row>
    <row r="1802" spans="3:32" x14ac:dyDescent="0.3">
      <c r="C1802" s="1">
        <v>2099</v>
      </c>
      <c r="D1802" s="1">
        <v>76.930229999999995</v>
      </c>
      <c r="E1802" s="1">
        <v>82.017039999999994</v>
      </c>
      <c r="F1802" s="1">
        <v>82.299009999999996</v>
      </c>
      <c r="G1802" s="1">
        <v>76.215609999999998</v>
      </c>
      <c r="H1802" s="1">
        <v>86.706440000000001</v>
      </c>
      <c r="I1802" s="1">
        <v>73.979510000000005</v>
      </c>
      <c r="J1802" s="1">
        <v>95.194209999999998</v>
      </c>
      <c r="M1802" s="1"/>
      <c r="N1802" s="1"/>
      <c r="O1802" s="1"/>
      <c r="P1802" s="1"/>
      <c r="Q1802" s="1"/>
      <c r="R1802" s="1"/>
      <c r="S1802" s="1"/>
      <c r="T1802" s="1"/>
      <c r="U1802" s="1"/>
      <c r="V1802" s="1"/>
      <c r="W1802" s="1"/>
      <c r="X1802" s="1"/>
      <c r="Y1802" s="1"/>
      <c r="Z1802" s="1"/>
      <c r="AA1802" s="1"/>
      <c r="AB1802" s="1"/>
      <c r="AC1802" s="1"/>
      <c r="AD1802" s="1"/>
      <c r="AE1802" s="1"/>
      <c r="AF1802" s="1"/>
    </row>
    <row r="1803" spans="3:32" x14ac:dyDescent="0.3">
      <c r="C1803" s="1">
        <v>2100</v>
      </c>
      <c r="D1803" s="1">
        <v>75.286479999999997</v>
      </c>
      <c r="E1803" s="1">
        <v>82.150829999999999</v>
      </c>
      <c r="F1803" s="1">
        <v>81.928150000000002</v>
      </c>
      <c r="G1803" s="1">
        <v>77.131270000000001</v>
      </c>
      <c r="H1803" s="1">
        <v>86.639240000000001</v>
      </c>
      <c r="I1803" s="1">
        <v>75.267139999999998</v>
      </c>
      <c r="J1803" s="1">
        <v>95.159700000000001</v>
      </c>
      <c r="M1803" s="1"/>
      <c r="N1803" s="1"/>
      <c r="O1803" s="1"/>
      <c r="P1803" s="1"/>
      <c r="Q1803" s="1"/>
      <c r="R1803" s="1"/>
      <c r="S1803" s="1"/>
      <c r="T1803" s="1"/>
      <c r="U1803" s="1"/>
      <c r="V1803" s="1"/>
      <c r="W1803" s="1"/>
      <c r="X1803" s="1"/>
      <c r="Y1803" s="1"/>
      <c r="Z1803" s="1"/>
      <c r="AA1803" s="1"/>
      <c r="AB1803" s="1"/>
      <c r="AC1803" s="1"/>
      <c r="AD1803" s="1"/>
      <c r="AE1803" s="1"/>
      <c r="AF1803" s="1"/>
    </row>
    <row r="1804" spans="3:32" x14ac:dyDescent="0.3">
      <c r="C1804" s="1">
        <v>2101</v>
      </c>
      <c r="D1804" s="1">
        <v>76.433940000000007</v>
      </c>
      <c r="E1804" s="1">
        <v>81.41816</v>
      </c>
      <c r="F1804" s="1">
        <v>81.462729999999993</v>
      </c>
      <c r="G1804" s="1">
        <v>77.820430000000002</v>
      </c>
      <c r="H1804" s="1">
        <v>86.486999999999995</v>
      </c>
      <c r="I1804" s="1">
        <v>75.987039999999993</v>
      </c>
      <c r="J1804" s="1">
        <v>95.227279999999993</v>
      </c>
      <c r="M1804" s="1"/>
      <c r="N1804" s="1"/>
      <c r="O1804" s="1"/>
      <c r="P1804" s="1"/>
      <c r="Q1804" s="1"/>
      <c r="R1804" s="1"/>
      <c r="S1804" s="1"/>
      <c r="T1804" s="1"/>
      <c r="U1804" s="1"/>
      <c r="V1804" s="1"/>
      <c r="W1804" s="1"/>
      <c r="X1804" s="1"/>
      <c r="Y1804" s="1"/>
      <c r="Z1804" s="1"/>
      <c r="AA1804" s="1"/>
      <c r="AB1804" s="1"/>
      <c r="AC1804" s="1"/>
      <c r="AD1804" s="1"/>
      <c r="AE1804" s="1"/>
      <c r="AF1804" s="1"/>
    </row>
    <row r="1805" spans="3:32" x14ac:dyDescent="0.3">
      <c r="C1805" s="1">
        <v>2102</v>
      </c>
      <c r="D1805" s="1">
        <v>78.780510000000007</v>
      </c>
      <c r="E1805" s="1">
        <v>81.319059999999993</v>
      </c>
      <c r="F1805" s="1">
        <v>81.16574</v>
      </c>
      <c r="G1805" s="1">
        <v>78.047870000000003</v>
      </c>
      <c r="H1805" s="1">
        <v>86.338009999999997</v>
      </c>
      <c r="I1805" s="1">
        <v>76.138949999999994</v>
      </c>
      <c r="J1805" s="1">
        <v>95.008399999999995</v>
      </c>
      <c r="M1805" s="1"/>
      <c r="N1805" s="1"/>
      <c r="O1805" s="1"/>
      <c r="P1805" s="1"/>
      <c r="Q1805" s="1"/>
      <c r="R1805" s="1"/>
      <c r="S1805" s="1"/>
      <c r="T1805" s="1"/>
      <c r="U1805" s="1"/>
      <c r="V1805" s="1"/>
      <c r="W1805" s="1"/>
      <c r="X1805" s="1"/>
      <c r="Y1805" s="1"/>
      <c r="Z1805" s="1"/>
      <c r="AA1805" s="1"/>
      <c r="AB1805" s="1"/>
      <c r="AC1805" s="1"/>
      <c r="AD1805" s="1"/>
      <c r="AE1805" s="1"/>
      <c r="AF1805" s="1"/>
    </row>
    <row r="1806" spans="3:32" x14ac:dyDescent="0.3">
      <c r="C1806" s="1">
        <v>2103</v>
      </c>
      <c r="D1806" s="1">
        <v>81.805729999999997</v>
      </c>
      <c r="E1806" s="1">
        <v>80.475549999999998</v>
      </c>
      <c r="F1806" s="1">
        <v>80.923249999999996</v>
      </c>
      <c r="G1806" s="1">
        <v>78.185140000000004</v>
      </c>
      <c r="H1806" s="1">
        <v>86.195099999999996</v>
      </c>
      <c r="I1806" s="1">
        <v>77.178610000000006</v>
      </c>
      <c r="J1806" s="1">
        <v>95.089150000000004</v>
      </c>
      <c r="M1806" s="1"/>
      <c r="N1806" s="1"/>
      <c r="O1806" s="1"/>
      <c r="P1806" s="1"/>
      <c r="Q1806" s="1"/>
      <c r="R1806" s="1"/>
      <c r="S1806" s="1"/>
      <c r="T1806" s="1"/>
      <c r="U1806" s="1"/>
      <c r="V1806" s="1"/>
      <c r="W1806" s="1"/>
      <c r="X1806" s="1"/>
      <c r="Y1806" s="1"/>
      <c r="Z1806" s="1"/>
      <c r="AA1806" s="1"/>
      <c r="AB1806" s="1"/>
      <c r="AC1806" s="1"/>
      <c r="AD1806" s="1"/>
      <c r="AE1806" s="1"/>
      <c r="AF1806" s="1"/>
    </row>
    <row r="1807" spans="3:32" x14ac:dyDescent="0.3">
      <c r="C1807" s="1">
        <v>2104</v>
      </c>
      <c r="D1807" s="1">
        <v>83.157110000000003</v>
      </c>
      <c r="E1807" s="1">
        <v>80.43168</v>
      </c>
      <c r="F1807" s="1">
        <v>80.741349999999997</v>
      </c>
      <c r="G1807" s="1">
        <v>78.794020000000003</v>
      </c>
      <c r="H1807" s="1">
        <v>85.929090000000002</v>
      </c>
      <c r="I1807" s="1">
        <v>78.034409999999994</v>
      </c>
      <c r="J1807" s="1">
        <v>94.87227</v>
      </c>
      <c r="M1807" s="1"/>
      <c r="N1807" s="1"/>
      <c r="O1807" s="1"/>
      <c r="P1807" s="1"/>
      <c r="Q1807" s="1"/>
      <c r="R1807" s="1"/>
      <c r="S1807" s="1"/>
      <c r="T1807" s="1"/>
      <c r="U1807" s="1"/>
      <c r="V1807" s="1"/>
      <c r="W1807" s="1"/>
      <c r="X1807" s="1"/>
      <c r="Y1807" s="1"/>
      <c r="Z1807" s="1"/>
      <c r="AA1807" s="1"/>
      <c r="AB1807" s="1"/>
      <c r="AC1807" s="1"/>
      <c r="AD1807" s="1"/>
      <c r="AE1807" s="1"/>
      <c r="AF1807" s="1"/>
    </row>
    <row r="1808" spans="3:32" x14ac:dyDescent="0.3">
      <c r="C1808" s="1">
        <v>2105</v>
      </c>
      <c r="D1808" s="1">
        <v>81.911550000000005</v>
      </c>
      <c r="E1808" s="1">
        <v>79.423289999999994</v>
      </c>
      <c r="F1808" s="1">
        <v>80.466220000000007</v>
      </c>
      <c r="G1808" s="1">
        <v>79.164209999999997</v>
      </c>
      <c r="H1808" s="1">
        <v>85.549949999999995</v>
      </c>
      <c r="I1808" s="1">
        <v>78.468119999999999</v>
      </c>
      <c r="J1808" s="1">
        <v>94.864900000000006</v>
      </c>
      <c r="M1808" s="1"/>
      <c r="N1808" s="1"/>
      <c r="O1808" s="1"/>
      <c r="P1808" s="1"/>
      <c r="Q1808" s="1"/>
      <c r="R1808" s="1"/>
      <c r="S1808" s="1"/>
      <c r="T1808" s="1"/>
      <c r="U1808" s="1"/>
      <c r="V1808" s="1"/>
      <c r="W1808" s="1"/>
      <c r="X1808" s="1"/>
      <c r="Y1808" s="1"/>
      <c r="Z1808" s="1"/>
      <c r="AA1808" s="1"/>
      <c r="AB1808" s="1"/>
      <c r="AC1808" s="1"/>
      <c r="AD1808" s="1"/>
      <c r="AE1808" s="1"/>
      <c r="AF1808" s="1"/>
    </row>
    <row r="1809" spans="3:32" x14ac:dyDescent="0.3">
      <c r="C1809" s="1">
        <v>2106</v>
      </c>
      <c r="D1809" s="1">
        <v>83.268109999999993</v>
      </c>
      <c r="E1809" s="1">
        <v>79.720730000000003</v>
      </c>
      <c r="F1809" s="1">
        <v>80.318119999999993</v>
      </c>
      <c r="G1809" s="1">
        <v>79.170670000000001</v>
      </c>
      <c r="H1809" s="1">
        <v>85.302449999999993</v>
      </c>
      <c r="I1809" s="1">
        <v>79.597530000000006</v>
      </c>
      <c r="J1809" s="1">
        <v>94.698480000000004</v>
      </c>
      <c r="M1809" s="1"/>
      <c r="N1809" s="1"/>
      <c r="O1809" s="1"/>
      <c r="P1809" s="1"/>
      <c r="Q1809" s="1"/>
      <c r="R1809" s="1"/>
      <c r="S1809" s="1"/>
      <c r="T1809" s="1"/>
      <c r="U1809" s="1"/>
      <c r="V1809" s="1"/>
      <c r="W1809" s="1"/>
      <c r="X1809" s="1"/>
      <c r="Y1809" s="1"/>
      <c r="Z1809" s="1"/>
      <c r="AA1809" s="1"/>
      <c r="AB1809" s="1"/>
      <c r="AC1809" s="1"/>
      <c r="AD1809" s="1"/>
      <c r="AE1809" s="1"/>
      <c r="AF1809" s="1"/>
    </row>
    <row r="1810" spans="3:32" x14ac:dyDescent="0.3">
      <c r="C1810" s="1">
        <v>2107</v>
      </c>
      <c r="D1810" s="1">
        <v>86.274559999999994</v>
      </c>
      <c r="E1810" s="1">
        <v>79.095349999999996</v>
      </c>
      <c r="F1810" s="1">
        <v>80.456389999999999</v>
      </c>
      <c r="G1810" s="1">
        <v>79.322249999999997</v>
      </c>
      <c r="H1810" s="1">
        <v>85.102549999999994</v>
      </c>
      <c r="I1810" s="1">
        <v>80.285870000000003</v>
      </c>
      <c r="J1810" s="1">
        <v>94.606080000000006</v>
      </c>
      <c r="M1810" s="1"/>
      <c r="N1810" s="1"/>
      <c r="O1810" s="1"/>
      <c r="P1810" s="1"/>
      <c r="Q1810" s="1"/>
      <c r="R1810" s="1"/>
      <c r="S1810" s="1"/>
      <c r="T1810" s="1"/>
      <c r="U1810" s="1"/>
      <c r="V1810" s="1"/>
      <c r="W1810" s="1"/>
      <c r="X1810" s="1"/>
      <c r="Y1810" s="1"/>
      <c r="Z1810" s="1"/>
      <c r="AA1810" s="1"/>
      <c r="AB1810" s="1"/>
      <c r="AC1810" s="1"/>
      <c r="AD1810" s="1"/>
      <c r="AE1810" s="1"/>
      <c r="AF1810" s="1"/>
    </row>
    <row r="1811" spans="3:32" x14ac:dyDescent="0.3">
      <c r="C1811" s="1">
        <v>2108</v>
      </c>
      <c r="D1811" s="1">
        <v>88.066149999999993</v>
      </c>
      <c r="E1811" s="1">
        <v>78.754130000000004</v>
      </c>
      <c r="F1811" s="1">
        <v>80.259969999999996</v>
      </c>
      <c r="G1811" s="1">
        <v>79.869439999999997</v>
      </c>
      <c r="H1811" s="1">
        <v>84.726730000000003</v>
      </c>
      <c r="I1811" s="1">
        <v>80.489400000000003</v>
      </c>
      <c r="J1811" s="1">
        <v>94.667789999999997</v>
      </c>
      <c r="M1811" s="1"/>
      <c r="N1811" s="1"/>
      <c r="O1811" s="1"/>
      <c r="P1811" s="1"/>
      <c r="Q1811" s="1"/>
      <c r="R1811" s="1"/>
      <c r="S1811" s="1"/>
      <c r="T1811" s="1"/>
      <c r="U1811" s="1"/>
      <c r="V1811" s="1"/>
      <c r="W1811" s="1"/>
      <c r="X1811" s="1"/>
      <c r="Y1811" s="1"/>
      <c r="Z1811" s="1"/>
      <c r="AA1811" s="1"/>
      <c r="AB1811" s="1"/>
      <c r="AC1811" s="1"/>
      <c r="AD1811" s="1"/>
      <c r="AE1811" s="1"/>
      <c r="AF1811" s="1"/>
    </row>
    <row r="1812" spans="3:32" x14ac:dyDescent="0.3">
      <c r="C1812" s="1">
        <v>2109</v>
      </c>
      <c r="D1812" s="1">
        <v>88.237099999999998</v>
      </c>
      <c r="E1812" s="1">
        <v>78.55959</v>
      </c>
      <c r="F1812" s="1">
        <v>80.351889999999997</v>
      </c>
      <c r="G1812" s="1">
        <v>79.892290000000003</v>
      </c>
      <c r="H1812" s="1">
        <v>84.315579999999997</v>
      </c>
      <c r="I1812" s="1">
        <v>81.460040000000006</v>
      </c>
      <c r="J1812" s="1">
        <v>94.570930000000004</v>
      </c>
      <c r="M1812" s="1"/>
      <c r="N1812" s="1"/>
      <c r="O1812" s="1"/>
      <c r="P1812" s="1"/>
      <c r="Q1812" s="1"/>
      <c r="R1812" s="1"/>
      <c r="S1812" s="1"/>
      <c r="T1812" s="1"/>
      <c r="U1812" s="1"/>
      <c r="V1812" s="1"/>
      <c r="W1812" s="1"/>
      <c r="X1812" s="1"/>
      <c r="Y1812" s="1"/>
      <c r="Z1812" s="1"/>
      <c r="AA1812" s="1"/>
      <c r="AB1812" s="1"/>
      <c r="AC1812" s="1"/>
      <c r="AD1812" s="1"/>
      <c r="AE1812" s="1"/>
      <c r="AF1812" s="1"/>
    </row>
    <row r="1813" spans="3:32" x14ac:dyDescent="0.3">
      <c r="C1813" s="1">
        <v>2110</v>
      </c>
      <c r="D1813" s="1">
        <v>85.331540000000004</v>
      </c>
      <c r="E1813" s="1">
        <v>78.573459999999997</v>
      </c>
      <c r="F1813" s="1">
        <v>80.427589999999995</v>
      </c>
      <c r="G1813" s="1">
        <v>79.978009999999998</v>
      </c>
      <c r="H1813" s="1">
        <v>84.119100000000003</v>
      </c>
      <c r="I1813" s="1">
        <v>81.696690000000004</v>
      </c>
      <c r="J1813" s="1">
        <v>94.220609999999994</v>
      </c>
      <c r="M1813" s="1"/>
      <c r="N1813" s="1"/>
      <c r="O1813" s="1"/>
      <c r="P1813" s="1"/>
      <c r="Q1813" s="1"/>
      <c r="R1813" s="1"/>
      <c r="S1813" s="1"/>
      <c r="T1813" s="1"/>
      <c r="U1813" s="1"/>
      <c r="V1813" s="1"/>
      <c r="W1813" s="1"/>
      <c r="X1813" s="1"/>
      <c r="Y1813" s="1"/>
      <c r="Z1813" s="1"/>
      <c r="AA1813" s="1"/>
      <c r="AB1813" s="1"/>
      <c r="AC1813" s="1"/>
      <c r="AD1813" s="1"/>
      <c r="AE1813" s="1"/>
      <c r="AF1813" s="1"/>
    </row>
    <row r="1814" spans="3:32" x14ac:dyDescent="0.3">
      <c r="C1814" s="1">
        <v>2111</v>
      </c>
      <c r="D1814" s="1">
        <v>85.01182</v>
      </c>
      <c r="E1814" s="1">
        <v>78.349540000000005</v>
      </c>
      <c r="F1814" s="1">
        <v>80.533320000000003</v>
      </c>
      <c r="G1814" s="1">
        <v>79.949479999999994</v>
      </c>
      <c r="H1814" s="1">
        <v>83.63776</v>
      </c>
      <c r="I1814" s="1">
        <v>82.647289999999998</v>
      </c>
      <c r="J1814" s="1">
        <v>94.495980000000003</v>
      </c>
      <c r="M1814" s="1"/>
      <c r="N1814" s="1"/>
      <c r="O1814" s="1"/>
      <c r="P1814" s="1"/>
      <c r="Q1814" s="1"/>
      <c r="R1814" s="1"/>
      <c r="S1814" s="1"/>
      <c r="T1814" s="1"/>
      <c r="U1814" s="1"/>
      <c r="V1814" s="1"/>
      <c r="W1814" s="1"/>
      <c r="X1814" s="1"/>
      <c r="Y1814" s="1"/>
      <c r="Z1814" s="1"/>
      <c r="AA1814" s="1"/>
      <c r="AB1814" s="1"/>
      <c r="AC1814" s="1"/>
      <c r="AD1814" s="1"/>
      <c r="AE1814" s="1"/>
      <c r="AF1814" s="1"/>
    </row>
    <row r="1815" spans="3:32" x14ac:dyDescent="0.3">
      <c r="C1815" s="1">
        <v>2112</v>
      </c>
      <c r="D1815" s="1">
        <v>86.870220000000003</v>
      </c>
      <c r="E1815" s="1">
        <v>78.667659999999998</v>
      </c>
      <c r="F1815" s="1">
        <v>80.656059999999997</v>
      </c>
      <c r="G1815" s="1">
        <v>80.191149999999993</v>
      </c>
      <c r="H1815" s="1">
        <v>83.212739999999997</v>
      </c>
      <c r="I1815" s="1">
        <v>83.345860000000002</v>
      </c>
      <c r="J1815" s="1">
        <v>94.263580000000005</v>
      </c>
      <c r="M1815" s="1"/>
      <c r="N1815" s="1"/>
      <c r="O1815" s="1"/>
      <c r="P1815" s="1"/>
      <c r="Q1815" s="1"/>
      <c r="R1815" s="1"/>
      <c r="S1815" s="1"/>
      <c r="T1815" s="1"/>
      <c r="U1815" s="1"/>
      <c r="V1815" s="1"/>
      <c r="W1815" s="1"/>
      <c r="X1815" s="1"/>
      <c r="Y1815" s="1"/>
      <c r="Z1815" s="1"/>
      <c r="AA1815" s="1"/>
      <c r="AB1815" s="1"/>
      <c r="AC1815" s="1"/>
      <c r="AD1815" s="1"/>
      <c r="AE1815" s="1"/>
      <c r="AF1815" s="1"/>
    </row>
    <row r="1816" spans="3:32" x14ac:dyDescent="0.3">
      <c r="C1816" s="1">
        <v>2113</v>
      </c>
      <c r="D1816" s="1">
        <v>88.820350000000005</v>
      </c>
      <c r="E1816" s="1">
        <v>78.621709999999993</v>
      </c>
      <c r="F1816" s="1">
        <v>80.772679999999994</v>
      </c>
      <c r="G1816" s="1">
        <v>79.926919999999996</v>
      </c>
      <c r="H1816" s="1">
        <v>82.829089999999994</v>
      </c>
      <c r="I1816" s="1">
        <v>84.041039999999995</v>
      </c>
      <c r="J1816" s="1">
        <v>94.188360000000003</v>
      </c>
      <c r="M1816" s="1"/>
      <c r="N1816" s="1"/>
      <c r="O1816" s="1"/>
      <c r="P1816" s="1"/>
      <c r="Q1816" s="1"/>
      <c r="R1816" s="1"/>
      <c r="S1816" s="1"/>
      <c r="T1816" s="1"/>
      <c r="U1816" s="1"/>
      <c r="V1816" s="1"/>
      <c r="W1816" s="1"/>
      <c r="X1816" s="1"/>
      <c r="Y1816" s="1"/>
      <c r="Z1816" s="1"/>
      <c r="AA1816" s="1"/>
      <c r="AB1816" s="1"/>
      <c r="AC1816" s="1"/>
      <c r="AD1816" s="1"/>
      <c r="AE1816" s="1"/>
      <c r="AF1816" s="1"/>
    </row>
    <row r="1817" spans="3:32" x14ac:dyDescent="0.3">
      <c r="C1817" s="1">
        <v>2114</v>
      </c>
      <c r="D1817" s="1">
        <v>90.541210000000007</v>
      </c>
      <c r="E1817" s="1">
        <v>78.74297</v>
      </c>
      <c r="F1817" s="1">
        <v>81.032730000000001</v>
      </c>
      <c r="G1817" s="1">
        <v>80.136129999999994</v>
      </c>
      <c r="H1817" s="1">
        <v>82.640990000000002</v>
      </c>
      <c r="I1817" s="1">
        <v>83.92353</v>
      </c>
      <c r="J1817" s="1">
        <v>93.980680000000007</v>
      </c>
      <c r="M1817" s="1"/>
      <c r="N1817" s="1"/>
      <c r="O1817" s="1"/>
      <c r="P1817" s="1"/>
      <c r="Q1817" s="1"/>
      <c r="R1817" s="1"/>
      <c r="S1817" s="1"/>
      <c r="T1817" s="1"/>
      <c r="U1817" s="1"/>
      <c r="V1817" s="1"/>
      <c r="W1817" s="1"/>
      <c r="X1817" s="1"/>
      <c r="Y1817" s="1"/>
      <c r="Z1817" s="1"/>
      <c r="AA1817" s="1"/>
      <c r="AB1817" s="1"/>
      <c r="AC1817" s="1"/>
      <c r="AD1817" s="1"/>
      <c r="AE1817" s="1"/>
      <c r="AF1817" s="1"/>
    </row>
    <row r="1818" spans="3:32" x14ac:dyDescent="0.3">
      <c r="C1818" s="1">
        <v>2115</v>
      </c>
      <c r="D1818" s="1">
        <v>86.06241</v>
      </c>
      <c r="E1818" s="1">
        <v>78.812659999999994</v>
      </c>
      <c r="F1818" s="1">
        <v>81.327820000000003</v>
      </c>
      <c r="G1818" s="1">
        <v>79.436769999999996</v>
      </c>
      <c r="H1818" s="1">
        <v>82.234009999999998</v>
      </c>
      <c r="I1818" s="1">
        <v>84.477080000000001</v>
      </c>
      <c r="J1818" s="1">
        <v>94.033420000000007</v>
      </c>
      <c r="M1818" s="1"/>
      <c r="N1818" s="1"/>
      <c r="O1818" s="1"/>
      <c r="P1818" s="1"/>
      <c r="Q1818" s="1"/>
      <c r="R1818" s="1"/>
      <c r="S1818" s="1"/>
      <c r="T1818" s="1"/>
      <c r="U1818" s="1"/>
      <c r="V1818" s="1"/>
      <c r="W1818" s="1"/>
      <c r="X1818" s="1"/>
      <c r="Y1818" s="1"/>
      <c r="Z1818" s="1"/>
      <c r="AA1818" s="1"/>
      <c r="AB1818" s="1"/>
      <c r="AC1818" s="1"/>
      <c r="AD1818" s="1"/>
      <c r="AE1818" s="1"/>
      <c r="AF1818" s="1"/>
    </row>
    <row r="1819" spans="3:32" x14ac:dyDescent="0.3">
      <c r="C1819" s="1">
        <v>2116</v>
      </c>
      <c r="D1819" s="1">
        <v>82.988150000000005</v>
      </c>
      <c r="E1819" s="1">
        <v>79.173389999999998</v>
      </c>
      <c r="F1819" s="1">
        <v>81.516130000000004</v>
      </c>
      <c r="G1819" s="1">
        <v>79.652609999999996</v>
      </c>
      <c r="H1819" s="1">
        <v>81.942220000000006</v>
      </c>
      <c r="I1819" s="1">
        <v>84.878500000000003</v>
      </c>
      <c r="J1819" s="1">
        <v>93.973550000000003</v>
      </c>
      <c r="M1819" s="1"/>
      <c r="N1819" s="1"/>
      <c r="O1819" s="1"/>
      <c r="P1819" s="1"/>
      <c r="Q1819" s="1"/>
      <c r="R1819" s="1"/>
      <c r="S1819" s="1"/>
      <c r="T1819" s="1"/>
      <c r="U1819" s="1"/>
      <c r="V1819" s="1"/>
      <c r="W1819" s="1"/>
      <c r="X1819" s="1"/>
      <c r="Y1819" s="1"/>
      <c r="Z1819" s="1"/>
      <c r="AA1819" s="1"/>
      <c r="AB1819" s="1"/>
      <c r="AC1819" s="1"/>
      <c r="AD1819" s="1"/>
      <c r="AE1819" s="1"/>
      <c r="AF1819" s="1"/>
    </row>
    <row r="1820" spans="3:32" x14ac:dyDescent="0.3">
      <c r="C1820" s="1">
        <v>2117</v>
      </c>
      <c r="D1820" s="1">
        <v>82.116630000000001</v>
      </c>
      <c r="E1820" s="1">
        <v>79.129149999999996</v>
      </c>
      <c r="F1820" s="1">
        <v>81.852649999999997</v>
      </c>
      <c r="G1820" s="1">
        <v>78.919489999999996</v>
      </c>
      <c r="H1820" s="1">
        <v>81.733580000000003</v>
      </c>
      <c r="I1820" s="1">
        <v>84.796959999999999</v>
      </c>
      <c r="J1820" s="1">
        <v>93.937550000000002</v>
      </c>
      <c r="M1820" s="1"/>
      <c r="N1820" s="1"/>
      <c r="O1820" s="1"/>
      <c r="P1820" s="1"/>
      <c r="Q1820" s="1"/>
      <c r="R1820" s="1"/>
      <c r="S1820" s="1"/>
      <c r="T1820" s="1"/>
      <c r="U1820" s="1"/>
      <c r="V1820" s="1"/>
      <c r="W1820" s="1"/>
      <c r="X1820" s="1"/>
      <c r="Y1820" s="1"/>
      <c r="Z1820" s="1"/>
      <c r="AA1820" s="1"/>
      <c r="AB1820" s="1"/>
      <c r="AC1820" s="1"/>
      <c r="AD1820" s="1"/>
      <c r="AE1820" s="7"/>
      <c r="AF1820" s="1"/>
    </row>
    <row r="1821" spans="3:32" x14ac:dyDescent="0.3">
      <c r="C1821" s="1">
        <v>2118</v>
      </c>
      <c r="D1821" s="1">
        <v>86.059370000000001</v>
      </c>
      <c r="E1821" s="1">
        <v>79.260270000000006</v>
      </c>
      <c r="F1821" s="1">
        <v>82.305000000000007</v>
      </c>
      <c r="G1821" s="1">
        <v>78.337649999999996</v>
      </c>
      <c r="H1821" s="1">
        <v>81.483829999999998</v>
      </c>
      <c r="I1821" s="1">
        <v>85.116129999999998</v>
      </c>
      <c r="J1821" s="1">
        <v>93.931039999999996</v>
      </c>
      <c r="M1821" s="1"/>
      <c r="N1821" s="1"/>
      <c r="O1821" s="1"/>
      <c r="P1821" s="1"/>
      <c r="Q1821" s="1"/>
      <c r="R1821" s="1"/>
      <c r="S1821" s="1"/>
      <c r="T1821" s="1"/>
      <c r="U1821" s="1"/>
      <c r="V1821" s="1"/>
      <c r="W1821" s="1"/>
      <c r="X1821" s="1"/>
      <c r="Y1821" s="1"/>
      <c r="Z1821" s="1"/>
      <c r="AA1821" s="1"/>
      <c r="AB1821" s="1"/>
      <c r="AC1821" s="1"/>
      <c r="AD1821" s="1"/>
      <c r="AE1821" s="1"/>
      <c r="AF1821" s="1"/>
    </row>
    <row r="1822" spans="3:32" x14ac:dyDescent="0.3">
      <c r="C1822" s="1">
        <v>2119</v>
      </c>
      <c r="D1822" s="1">
        <v>89.335999999999999</v>
      </c>
      <c r="E1822" s="1">
        <v>79.989490000000004</v>
      </c>
      <c r="F1822" s="1">
        <v>82.53013</v>
      </c>
      <c r="G1822" s="1">
        <v>78.69256</v>
      </c>
      <c r="H1822" s="1">
        <v>81.282579999999996</v>
      </c>
      <c r="I1822" s="1">
        <v>85.561959999999999</v>
      </c>
      <c r="J1822" s="1">
        <v>94.004379999999998</v>
      </c>
      <c r="M1822" s="1"/>
      <c r="N1822" s="1"/>
      <c r="O1822" s="1"/>
      <c r="P1822" s="1"/>
      <c r="Q1822" s="1"/>
      <c r="R1822" s="1"/>
      <c r="S1822" s="1"/>
      <c r="T1822" s="1"/>
      <c r="U1822" s="1"/>
      <c r="V1822" s="1"/>
      <c r="W1822" s="1"/>
      <c r="X1822" s="1"/>
      <c r="Y1822" s="1"/>
      <c r="Z1822" s="1"/>
      <c r="AA1822" s="1"/>
      <c r="AB1822" s="1"/>
      <c r="AC1822" s="1"/>
      <c r="AD1822" s="1"/>
      <c r="AE1822" s="1"/>
      <c r="AF1822" s="1"/>
    </row>
    <row r="1823" spans="3:32" x14ac:dyDescent="0.3">
      <c r="C1823" s="1">
        <v>2120</v>
      </c>
      <c r="D1823" s="1">
        <v>87.142960000000002</v>
      </c>
      <c r="E1823" s="1">
        <v>80.525130000000004</v>
      </c>
      <c r="F1823" s="1">
        <v>82.807699999999997</v>
      </c>
      <c r="G1823" s="1">
        <v>77.681939999999997</v>
      </c>
      <c r="H1823" s="1">
        <v>81.154380000000003</v>
      </c>
      <c r="I1823" s="1">
        <v>85.737189999999998</v>
      </c>
      <c r="J1823" s="1">
        <v>93.972740000000002</v>
      </c>
      <c r="M1823" s="1"/>
      <c r="N1823" s="1"/>
      <c r="O1823" s="1"/>
      <c r="P1823" s="1"/>
      <c r="Q1823" s="1"/>
      <c r="R1823" s="1"/>
      <c r="S1823" s="1"/>
      <c r="T1823" s="1"/>
      <c r="U1823" s="1"/>
      <c r="V1823" s="1"/>
      <c r="W1823" s="1"/>
      <c r="X1823" s="1"/>
      <c r="Y1823" s="1"/>
      <c r="Z1823" s="1"/>
      <c r="AA1823" s="1"/>
      <c r="AB1823" s="1"/>
      <c r="AC1823" s="1"/>
      <c r="AD1823" s="1"/>
      <c r="AE1823" s="1"/>
      <c r="AF1823" s="1"/>
    </row>
    <row r="1824" spans="3:32" x14ac:dyDescent="0.3">
      <c r="C1824" s="1">
        <v>2121</v>
      </c>
      <c r="D1824" s="1">
        <v>82.437700000000007</v>
      </c>
      <c r="E1824" s="1">
        <v>80.761930000000007</v>
      </c>
      <c r="F1824" s="1">
        <v>82.923439999999999</v>
      </c>
      <c r="G1824" s="1">
        <v>77.481859999999998</v>
      </c>
      <c r="H1824" s="1">
        <v>81.018979999999999</v>
      </c>
      <c r="I1824" s="1">
        <v>86.210189999999997</v>
      </c>
      <c r="J1824" s="1">
        <v>94.062929999999994</v>
      </c>
      <c r="M1824" s="1"/>
      <c r="N1824" s="1"/>
      <c r="O1824" s="1"/>
      <c r="P1824" s="1"/>
      <c r="Q1824" s="1"/>
      <c r="R1824" s="1"/>
      <c r="S1824" s="1"/>
      <c r="T1824" s="1"/>
      <c r="U1824" s="1"/>
      <c r="V1824" s="1"/>
      <c r="W1824" s="1"/>
      <c r="X1824" s="1"/>
      <c r="Y1824" s="1"/>
      <c r="Z1824" s="1"/>
      <c r="AA1824" s="1"/>
      <c r="AB1824" s="1"/>
      <c r="AC1824" s="1"/>
      <c r="AD1824" s="1"/>
      <c r="AE1824" s="1"/>
      <c r="AF1824" s="1"/>
    </row>
    <row r="1825" spans="3:32" x14ac:dyDescent="0.3">
      <c r="C1825" s="1">
        <v>2122</v>
      </c>
      <c r="D1825" s="1">
        <v>83.140469999999993</v>
      </c>
      <c r="E1825" s="1">
        <v>81.101110000000006</v>
      </c>
      <c r="F1825" s="1">
        <v>83.311049999999994</v>
      </c>
      <c r="G1825" s="1">
        <v>76.881659999999997</v>
      </c>
      <c r="H1825" s="1">
        <v>80.911959999999993</v>
      </c>
      <c r="I1825" s="1">
        <v>86.369010000000003</v>
      </c>
      <c r="J1825" s="1">
        <v>93.889039999999994</v>
      </c>
      <c r="M1825" s="1"/>
      <c r="N1825" s="1"/>
      <c r="O1825" s="1"/>
      <c r="P1825" s="1"/>
      <c r="Q1825" s="1"/>
      <c r="R1825" s="1"/>
      <c r="S1825" s="1"/>
      <c r="T1825" s="1"/>
      <c r="U1825" s="1"/>
      <c r="V1825" s="1"/>
      <c r="W1825" s="1"/>
      <c r="X1825" s="1"/>
      <c r="Y1825" s="1"/>
      <c r="Z1825" s="1"/>
      <c r="AA1825" s="1"/>
      <c r="AB1825" s="1"/>
      <c r="AC1825" s="1"/>
      <c r="AD1825" s="1"/>
      <c r="AE1825" s="1"/>
      <c r="AF1825" s="1"/>
    </row>
    <row r="1826" spans="3:32" x14ac:dyDescent="0.3">
      <c r="C1826" s="1">
        <v>2123</v>
      </c>
      <c r="D1826" s="1">
        <v>85.585790000000003</v>
      </c>
      <c r="E1826" s="1">
        <v>81.517240000000001</v>
      </c>
      <c r="F1826" s="1">
        <v>83.556470000000004</v>
      </c>
      <c r="G1826" s="1">
        <v>76.071119999999993</v>
      </c>
      <c r="H1826" s="1">
        <v>81.002200000000002</v>
      </c>
      <c r="I1826" s="1">
        <v>86.582340000000002</v>
      </c>
      <c r="J1826" s="1">
        <v>94.034999999999997</v>
      </c>
      <c r="M1826" s="1"/>
      <c r="N1826" s="1"/>
      <c r="O1826" s="1"/>
      <c r="P1826" s="1"/>
      <c r="Q1826" s="1"/>
      <c r="R1826" s="1"/>
      <c r="S1826" s="1"/>
      <c r="T1826" s="1"/>
      <c r="U1826" s="1"/>
      <c r="V1826" s="1"/>
      <c r="W1826" s="1"/>
      <c r="X1826" s="1"/>
      <c r="Y1826" s="1"/>
      <c r="Z1826" s="1"/>
      <c r="AA1826" s="1"/>
      <c r="AB1826" s="1"/>
      <c r="AC1826" s="1"/>
      <c r="AD1826" s="1"/>
      <c r="AE1826" s="1"/>
      <c r="AF1826" s="1"/>
    </row>
    <row r="1827" spans="3:32" x14ac:dyDescent="0.3">
      <c r="C1827" s="1">
        <v>2124</v>
      </c>
      <c r="D1827" s="1">
        <v>84.816699999999997</v>
      </c>
      <c r="E1827" s="1">
        <v>81.931569999999994</v>
      </c>
      <c r="F1827" s="1">
        <v>83.621530000000007</v>
      </c>
      <c r="G1827" s="1">
        <v>75.815629999999999</v>
      </c>
      <c r="H1827" s="1">
        <v>80.995310000000003</v>
      </c>
      <c r="I1827" s="1">
        <v>86.105800000000002</v>
      </c>
      <c r="J1827" s="1">
        <v>94.19041</v>
      </c>
      <c r="M1827" s="1"/>
      <c r="N1827" s="1"/>
      <c r="O1827" s="1"/>
      <c r="P1827" s="1"/>
      <c r="Q1827" s="1"/>
      <c r="R1827" s="1"/>
      <c r="S1827" s="1"/>
      <c r="T1827" s="1"/>
      <c r="U1827" s="1"/>
      <c r="V1827" s="1"/>
      <c r="W1827" s="1"/>
      <c r="X1827" s="1"/>
      <c r="Y1827" s="1"/>
      <c r="Z1827" s="1"/>
      <c r="AA1827" s="1"/>
      <c r="AB1827" s="1"/>
      <c r="AC1827" s="1"/>
      <c r="AD1827" s="1"/>
      <c r="AE1827" s="1"/>
      <c r="AF1827" s="1"/>
    </row>
    <row r="1828" spans="3:32" x14ac:dyDescent="0.3">
      <c r="C1828" s="1">
        <v>2125</v>
      </c>
      <c r="D1828" s="1">
        <v>83.072050000000004</v>
      </c>
      <c r="E1828" s="1">
        <v>81.450490000000002</v>
      </c>
      <c r="F1828" s="1">
        <v>83.885109999999997</v>
      </c>
      <c r="G1828" s="1">
        <v>74.946209999999994</v>
      </c>
      <c r="H1828" s="1">
        <v>81.03783</v>
      </c>
      <c r="I1828" s="1">
        <v>85.280469999999994</v>
      </c>
      <c r="J1828" s="1">
        <v>94.173339999999996</v>
      </c>
      <c r="M1828" s="1"/>
      <c r="N1828" s="1"/>
      <c r="O1828" s="1"/>
      <c r="P1828" s="1"/>
      <c r="Q1828" s="1"/>
      <c r="R1828" s="1"/>
      <c r="S1828" s="1"/>
      <c r="T1828" s="1"/>
      <c r="U1828" s="1"/>
      <c r="V1828" s="1"/>
      <c r="W1828" s="1"/>
      <c r="X1828" s="1"/>
      <c r="Y1828" s="1"/>
      <c r="Z1828" s="1"/>
      <c r="AA1828" s="1"/>
      <c r="AB1828" s="1"/>
      <c r="AC1828" s="1"/>
      <c r="AD1828" s="1"/>
      <c r="AE1828" s="1"/>
      <c r="AF1828" s="1"/>
    </row>
    <row r="1829" spans="3:32" x14ac:dyDescent="0.3">
      <c r="C1829" s="1">
        <v>2126</v>
      </c>
      <c r="D1829" s="1">
        <v>82.805070000000001</v>
      </c>
      <c r="E1829" s="1">
        <v>82.502700000000004</v>
      </c>
      <c r="F1829" s="1">
        <v>83.892560000000003</v>
      </c>
      <c r="G1829" s="1">
        <v>74.379720000000006</v>
      </c>
      <c r="H1829" s="1">
        <v>81.151439999999994</v>
      </c>
      <c r="I1829" s="1">
        <v>86.223500000000001</v>
      </c>
      <c r="J1829" s="1">
        <v>94.248159999999999</v>
      </c>
      <c r="M1829" s="1"/>
      <c r="N1829" s="1"/>
      <c r="O1829" s="1"/>
      <c r="P1829" s="1"/>
      <c r="Q1829" s="1"/>
      <c r="R1829" s="1"/>
      <c r="S1829" s="1"/>
      <c r="T1829" s="1"/>
      <c r="U1829" s="1"/>
      <c r="V1829" s="1"/>
      <c r="W1829" s="1"/>
      <c r="X1829" s="1"/>
      <c r="Y1829" s="1"/>
      <c r="Z1829" s="1"/>
      <c r="AA1829" s="1"/>
      <c r="AB1829" s="1"/>
      <c r="AC1829" s="1"/>
      <c r="AD1829" s="1"/>
      <c r="AE1829" s="1"/>
      <c r="AF1829" s="1"/>
    </row>
    <row r="1830" spans="3:32" x14ac:dyDescent="0.3">
      <c r="C1830" s="1">
        <v>2127</v>
      </c>
      <c r="D1830" s="1">
        <v>81.493250000000003</v>
      </c>
      <c r="E1830" s="1">
        <v>82.982060000000004</v>
      </c>
      <c r="F1830" s="1">
        <v>83.855069999999998</v>
      </c>
      <c r="G1830" s="1">
        <v>74.274550000000005</v>
      </c>
      <c r="H1830" s="1">
        <v>81.410250000000005</v>
      </c>
      <c r="I1830" s="1">
        <v>85.519710000000003</v>
      </c>
      <c r="J1830" s="1">
        <v>94.179580000000001</v>
      </c>
      <c r="M1830" s="1"/>
      <c r="N1830" s="1"/>
      <c r="O1830" s="1"/>
      <c r="P1830" s="1"/>
      <c r="Q1830" s="1"/>
      <c r="R1830" s="1"/>
      <c r="S1830" s="1"/>
      <c r="T1830" s="1"/>
      <c r="U1830" s="1"/>
      <c r="V1830" s="1"/>
      <c r="W1830" s="1"/>
      <c r="X1830" s="1"/>
      <c r="Y1830" s="1"/>
      <c r="Z1830" s="1"/>
      <c r="AA1830" s="1"/>
      <c r="AB1830" s="1"/>
      <c r="AC1830" s="1"/>
      <c r="AD1830" s="1"/>
      <c r="AE1830" s="1"/>
      <c r="AF1830" s="1"/>
    </row>
    <row r="1831" spans="3:32" x14ac:dyDescent="0.3">
      <c r="C1831" s="1">
        <v>2128</v>
      </c>
      <c r="D1831" s="1">
        <v>81.499650000000003</v>
      </c>
      <c r="E1831" s="1">
        <v>82.116230000000002</v>
      </c>
      <c r="F1831" s="1">
        <v>83.829229999999995</v>
      </c>
      <c r="G1831" s="1">
        <v>73.599010000000007</v>
      </c>
      <c r="H1831" s="1">
        <v>81.430570000000003</v>
      </c>
      <c r="I1831" s="1">
        <v>85.272980000000004</v>
      </c>
      <c r="J1831" s="1">
        <v>94.493170000000006</v>
      </c>
      <c r="M1831" s="1"/>
      <c r="N1831" s="1"/>
      <c r="O1831" s="1"/>
      <c r="P1831" s="1"/>
      <c r="Q1831" s="1"/>
      <c r="R1831" s="1"/>
      <c r="S1831" s="1"/>
      <c r="T1831" s="1"/>
      <c r="U1831" s="1"/>
      <c r="V1831" s="1"/>
      <c r="W1831" s="1"/>
      <c r="X1831" s="1"/>
      <c r="Y1831" s="1"/>
      <c r="Z1831" s="1"/>
      <c r="AA1831" s="1"/>
      <c r="AB1831" s="1"/>
      <c r="AC1831" s="1"/>
      <c r="AD1831" s="1"/>
      <c r="AE1831" s="1"/>
      <c r="AF1831" s="1"/>
    </row>
    <row r="1832" spans="3:32" x14ac:dyDescent="0.3">
      <c r="C1832" s="1">
        <v>2129</v>
      </c>
      <c r="D1832" s="1">
        <v>82.308040000000005</v>
      </c>
      <c r="E1832" s="1">
        <v>82.930059999999997</v>
      </c>
      <c r="F1832" s="1">
        <v>83.77355</v>
      </c>
      <c r="G1832" s="1">
        <v>73.095979999999997</v>
      </c>
      <c r="H1832" s="1">
        <v>81.780079999999998</v>
      </c>
      <c r="I1832" s="1">
        <v>85.481430000000003</v>
      </c>
      <c r="J1832" s="1">
        <v>94.417900000000003</v>
      </c>
      <c r="M1832" s="1"/>
      <c r="N1832" s="1"/>
      <c r="O1832" s="1"/>
      <c r="P1832" s="1"/>
      <c r="Q1832" s="1"/>
      <c r="R1832" s="1"/>
      <c r="S1832" s="1"/>
      <c r="T1832" s="1"/>
      <c r="U1832" s="1"/>
      <c r="V1832" s="1"/>
      <c r="W1832" s="1"/>
      <c r="X1832" s="1"/>
      <c r="Y1832" s="1"/>
      <c r="Z1832" s="1"/>
      <c r="AA1832" s="1"/>
      <c r="AB1832" s="1"/>
      <c r="AC1832" s="1"/>
      <c r="AD1832" s="1"/>
      <c r="AE1832" s="1"/>
      <c r="AF1832" s="1"/>
    </row>
    <row r="1833" spans="3:32" x14ac:dyDescent="0.3">
      <c r="C1833" s="1">
        <v>2130</v>
      </c>
      <c r="D1833" s="1">
        <v>80.263480000000001</v>
      </c>
      <c r="E1833" s="1">
        <v>82.503799999999998</v>
      </c>
      <c r="F1833" s="1">
        <v>83.592060000000004</v>
      </c>
      <c r="G1833" s="1">
        <v>73.044979999999995</v>
      </c>
      <c r="H1833" s="1">
        <v>81.874459999999999</v>
      </c>
      <c r="I1833" s="1">
        <v>85.808480000000003</v>
      </c>
      <c r="J1833" s="1">
        <v>94.560670000000002</v>
      </c>
      <c r="M1833" s="1"/>
      <c r="N1833" s="1"/>
      <c r="O1833" s="1"/>
      <c r="P1833" s="1"/>
      <c r="Q1833" s="1"/>
      <c r="R1833" s="1"/>
      <c r="S1833" s="1"/>
      <c r="T1833" s="1"/>
      <c r="U1833" s="1"/>
      <c r="V1833" s="1"/>
      <c r="W1833" s="1"/>
      <c r="X1833" s="1"/>
      <c r="Y1833" s="1"/>
      <c r="Z1833" s="1"/>
      <c r="AA1833" s="1"/>
      <c r="AB1833" s="1"/>
      <c r="AC1833" s="1"/>
      <c r="AD1833" s="1"/>
      <c r="AE1833" s="1"/>
      <c r="AF1833" s="1"/>
    </row>
    <row r="1834" spans="3:32" x14ac:dyDescent="0.3">
      <c r="C1834" s="1">
        <v>2131</v>
      </c>
      <c r="D1834" s="1">
        <v>79.082239999999999</v>
      </c>
      <c r="E1834" s="1">
        <v>82.777739999999994</v>
      </c>
      <c r="F1834" s="1">
        <v>83.567160000000001</v>
      </c>
      <c r="G1834" s="1">
        <v>72.143330000000006</v>
      </c>
      <c r="H1834" s="1">
        <v>82.302949999999996</v>
      </c>
      <c r="I1834" s="1">
        <v>84.928470000000004</v>
      </c>
      <c r="J1834" s="1">
        <v>94.536900000000003</v>
      </c>
      <c r="M1834" s="1"/>
      <c r="N1834" s="1"/>
      <c r="O1834" s="1"/>
      <c r="P1834" s="1"/>
      <c r="Q1834" s="1"/>
      <c r="R1834" s="1"/>
      <c r="S1834" s="1"/>
      <c r="T1834" s="1"/>
      <c r="U1834" s="1"/>
      <c r="V1834" s="1"/>
      <c r="W1834" s="1"/>
      <c r="X1834" s="1"/>
      <c r="Y1834" s="1"/>
      <c r="Z1834" s="1"/>
      <c r="AA1834" s="1"/>
      <c r="AB1834" s="1"/>
      <c r="AC1834" s="1"/>
      <c r="AD1834" s="1"/>
      <c r="AE1834" s="1"/>
      <c r="AF1834" s="1"/>
    </row>
    <row r="1835" spans="3:32" x14ac:dyDescent="0.3">
      <c r="C1835" s="1">
        <v>2132</v>
      </c>
      <c r="D1835" s="1">
        <v>83.896360000000001</v>
      </c>
      <c r="E1835" s="1">
        <v>82.512699999999995</v>
      </c>
      <c r="F1835" s="1">
        <v>83.18768</v>
      </c>
      <c r="G1835" s="1">
        <v>71.723929999999996</v>
      </c>
      <c r="H1835" s="1">
        <v>82.547700000000006</v>
      </c>
      <c r="I1835" s="1">
        <v>84.769469999999998</v>
      </c>
      <c r="J1835" s="1">
        <v>94.814599999999999</v>
      </c>
      <c r="M1835" s="1"/>
      <c r="N1835" s="1"/>
      <c r="O1835" s="1"/>
      <c r="P1835" s="1"/>
      <c r="Q1835" s="1"/>
      <c r="R1835" s="1"/>
      <c r="S1835" s="1"/>
      <c r="T1835" s="1"/>
      <c r="U1835" s="1"/>
      <c r="V1835" s="1"/>
      <c r="W1835" s="1"/>
      <c r="X1835" s="1"/>
      <c r="Y1835" s="1"/>
      <c r="Z1835" s="1"/>
      <c r="AA1835" s="1"/>
      <c r="AB1835" s="1"/>
      <c r="AC1835" s="1"/>
      <c r="AD1835" s="1"/>
      <c r="AE1835" s="1"/>
      <c r="AF1835" s="1"/>
    </row>
    <row r="1836" spans="3:32" x14ac:dyDescent="0.3">
      <c r="C1836" s="1">
        <v>2133</v>
      </c>
      <c r="D1836" s="1">
        <v>83.769980000000004</v>
      </c>
      <c r="E1836" s="1">
        <v>83.023870000000002</v>
      </c>
      <c r="F1836" s="1">
        <v>83.147130000000004</v>
      </c>
      <c r="G1836" s="1">
        <v>72.16628</v>
      </c>
      <c r="H1836" s="1">
        <v>82.905990000000003</v>
      </c>
      <c r="I1836" s="1">
        <v>85.098990000000001</v>
      </c>
      <c r="J1836" s="1">
        <v>94.843320000000006</v>
      </c>
      <c r="M1836" s="1"/>
      <c r="N1836" s="1"/>
      <c r="O1836" s="1"/>
      <c r="P1836" s="1"/>
      <c r="Q1836" s="1"/>
      <c r="R1836" s="1"/>
      <c r="S1836" s="1"/>
      <c r="T1836" s="1"/>
      <c r="U1836" s="1"/>
      <c r="V1836" s="1"/>
      <c r="W1836" s="1"/>
      <c r="X1836" s="1"/>
      <c r="Y1836" s="1"/>
      <c r="Z1836" s="1"/>
      <c r="AA1836" s="1"/>
      <c r="AB1836" s="1"/>
      <c r="AC1836" s="1"/>
      <c r="AD1836" s="1"/>
      <c r="AE1836" s="1"/>
      <c r="AF1836" s="1"/>
    </row>
    <row r="1837" spans="3:32" x14ac:dyDescent="0.3">
      <c r="C1837" s="1">
        <v>2134</v>
      </c>
      <c r="D1837" s="1">
        <v>80.165419999999997</v>
      </c>
      <c r="E1837" s="1">
        <v>82.046970000000002</v>
      </c>
      <c r="F1837" s="1">
        <v>82.847219999999993</v>
      </c>
      <c r="G1837" s="1">
        <v>71.28152</v>
      </c>
      <c r="H1837" s="1">
        <v>83.227119999999999</v>
      </c>
      <c r="I1837" s="1">
        <v>84.567629999999994</v>
      </c>
      <c r="J1837" s="1">
        <v>94.99427</v>
      </c>
      <c r="M1837" s="1"/>
      <c r="N1837" s="1"/>
      <c r="O1837" s="1"/>
      <c r="P1837" s="1"/>
      <c r="Q1837" s="1"/>
      <c r="R1837" s="1"/>
      <c r="S1837" s="1"/>
      <c r="T1837" s="1"/>
      <c r="U1837" s="1"/>
      <c r="V1837" s="1"/>
      <c r="W1837" s="1"/>
      <c r="X1837" s="1"/>
      <c r="Y1837" s="1"/>
      <c r="Z1837" s="1"/>
      <c r="AA1837" s="1"/>
      <c r="AB1837" s="1"/>
      <c r="AC1837" s="1"/>
      <c r="AD1837" s="1"/>
      <c r="AE1837" s="1"/>
      <c r="AF1837" s="1"/>
    </row>
    <row r="1838" spans="3:32" x14ac:dyDescent="0.3">
      <c r="C1838" s="1">
        <v>2135</v>
      </c>
      <c r="D1838" s="1">
        <v>79.468459999999993</v>
      </c>
      <c r="E1838" s="1">
        <v>82.683109999999999</v>
      </c>
      <c r="F1838" s="1">
        <v>82.720020000000005</v>
      </c>
      <c r="G1838" s="1">
        <v>71.674570000000003</v>
      </c>
      <c r="H1838" s="1">
        <v>83.622119999999995</v>
      </c>
      <c r="I1838" s="1">
        <v>84.636790000000005</v>
      </c>
      <c r="J1838" s="1">
        <v>95.180539999999993</v>
      </c>
      <c r="M1838" s="1"/>
      <c r="N1838" s="1"/>
      <c r="O1838" s="1"/>
      <c r="P1838" s="1"/>
      <c r="Q1838" s="1"/>
      <c r="R1838" s="1"/>
      <c r="S1838" s="1"/>
      <c r="T1838" s="1"/>
      <c r="U1838" s="1"/>
      <c r="V1838" s="1"/>
      <c r="W1838" s="1"/>
      <c r="X1838" s="1"/>
      <c r="Y1838" s="1"/>
      <c r="Z1838" s="1"/>
      <c r="AA1838" s="1"/>
      <c r="AB1838" s="1"/>
      <c r="AC1838" s="1"/>
      <c r="AD1838" s="1"/>
      <c r="AE1838" s="1"/>
      <c r="AF1838" s="1"/>
    </row>
    <row r="1839" spans="3:32" x14ac:dyDescent="0.3">
      <c r="C1839" s="1">
        <v>2136</v>
      </c>
      <c r="D1839" s="1">
        <v>80.169479999999993</v>
      </c>
      <c r="E1839" s="1">
        <v>81.973100000000002</v>
      </c>
      <c r="F1839" s="1">
        <v>82.183539999999994</v>
      </c>
      <c r="G1839" s="1">
        <v>71.67774</v>
      </c>
      <c r="H1839" s="1">
        <v>83.977350000000001</v>
      </c>
      <c r="I1839" s="1">
        <v>85.045299999999997</v>
      </c>
      <c r="J1839" s="1">
        <v>95.244749999999996</v>
      </c>
      <c r="M1839" s="1"/>
      <c r="N1839" s="1"/>
      <c r="O1839" s="1"/>
      <c r="P1839" s="1"/>
      <c r="Q1839" s="1"/>
      <c r="R1839" s="1"/>
      <c r="S1839" s="1"/>
      <c r="T1839" s="1"/>
      <c r="U1839" s="1"/>
      <c r="V1839" s="1"/>
      <c r="W1839" s="7"/>
      <c r="X1839" s="1"/>
      <c r="Y1839" s="1"/>
      <c r="Z1839" s="1"/>
      <c r="AA1839" s="1"/>
      <c r="AB1839" s="1"/>
      <c r="AC1839" s="1"/>
      <c r="AD1839" s="1"/>
      <c r="AE1839" s="1"/>
      <c r="AF1839" s="1"/>
    </row>
    <row r="1840" spans="3:32" x14ac:dyDescent="0.3">
      <c r="C1840" s="1">
        <v>2137</v>
      </c>
      <c r="D1840" s="1">
        <v>78.763130000000004</v>
      </c>
      <c r="E1840" s="1">
        <v>81.788640000000001</v>
      </c>
      <c r="F1840" s="1">
        <v>81.890360000000001</v>
      </c>
      <c r="G1840" s="1">
        <v>71.420689999999993</v>
      </c>
      <c r="H1840" s="1">
        <v>84.293149999999997</v>
      </c>
      <c r="I1840" s="1">
        <v>84.869219999999999</v>
      </c>
      <c r="J1840" s="1">
        <v>95.423779999999994</v>
      </c>
      <c r="M1840" s="1"/>
      <c r="N1840" s="1"/>
      <c r="O1840" s="1"/>
      <c r="P1840" s="1"/>
      <c r="Q1840" s="1"/>
      <c r="R1840" s="1"/>
      <c r="S1840" s="1"/>
      <c r="T1840" s="1"/>
      <c r="U1840" s="1"/>
      <c r="V1840" s="1"/>
      <c r="W1840" s="7"/>
      <c r="X1840" s="1"/>
      <c r="Y1840" s="1"/>
      <c r="Z1840" s="1"/>
      <c r="AA1840" s="1"/>
      <c r="AB1840" s="1"/>
      <c r="AC1840" s="1"/>
      <c r="AD1840" s="1"/>
      <c r="AE1840" s="1"/>
      <c r="AF1840" s="1"/>
    </row>
    <row r="1841" spans="3:32" x14ac:dyDescent="0.3">
      <c r="C1841" s="1">
        <v>2138</v>
      </c>
      <c r="D1841" s="1">
        <v>77.571510000000004</v>
      </c>
      <c r="E1841" s="1">
        <v>81.092160000000007</v>
      </c>
      <c r="F1841" s="1">
        <v>81.520089999999996</v>
      </c>
      <c r="G1841" s="1">
        <v>71.274860000000004</v>
      </c>
      <c r="H1841" s="1">
        <v>84.701890000000006</v>
      </c>
      <c r="I1841" s="1">
        <v>84.520529999999994</v>
      </c>
      <c r="J1841" s="1">
        <v>95.359880000000004</v>
      </c>
      <c r="M1841" s="1"/>
      <c r="N1841" s="1"/>
      <c r="O1841" s="1"/>
      <c r="P1841" s="1"/>
      <c r="Q1841" s="1"/>
      <c r="R1841" s="1"/>
      <c r="S1841" s="1"/>
      <c r="T1841" s="1"/>
      <c r="U1841" s="1"/>
      <c r="V1841" s="1"/>
      <c r="W1841" s="7"/>
      <c r="X1841" s="1"/>
      <c r="Y1841" s="1"/>
      <c r="Z1841" s="1"/>
      <c r="AA1841" s="1"/>
      <c r="AB1841" s="1"/>
      <c r="AC1841" s="1"/>
      <c r="AD1841" s="1"/>
      <c r="AE1841" s="1"/>
      <c r="AF1841" s="1"/>
    </row>
    <row r="1842" spans="3:32" x14ac:dyDescent="0.3">
      <c r="C1842" s="1">
        <v>2139</v>
      </c>
      <c r="D1842" s="1">
        <v>81.007890000000003</v>
      </c>
      <c r="E1842" s="1">
        <v>81.126069999999999</v>
      </c>
      <c r="F1842" s="1">
        <v>81.251400000000004</v>
      </c>
      <c r="G1842" s="1">
        <v>71.596639999999994</v>
      </c>
      <c r="H1842" s="1">
        <v>85.062650000000005</v>
      </c>
      <c r="I1842" s="1">
        <v>84.129840000000002</v>
      </c>
      <c r="J1842" s="1">
        <v>95.540819999999997</v>
      </c>
      <c r="M1842" s="1"/>
      <c r="N1842" s="1"/>
      <c r="O1842" s="1"/>
      <c r="P1842" s="1"/>
      <c r="Q1842" s="1"/>
      <c r="R1842" s="1"/>
      <c r="S1842" s="1"/>
      <c r="T1842" s="1"/>
      <c r="U1842" s="1"/>
      <c r="V1842" s="1"/>
      <c r="W1842" s="7"/>
      <c r="X1842" s="1"/>
      <c r="Y1842" s="1"/>
      <c r="Z1842" s="1"/>
      <c r="AA1842" s="1"/>
      <c r="AB1842" s="1"/>
      <c r="AC1842" s="1"/>
      <c r="AD1842" s="1"/>
      <c r="AE1842" s="1"/>
      <c r="AF1842" s="1"/>
    </row>
    <row r="1843" spans="3:32" x14ac:dyDescent="0.3">
      <c r="C1843" s="1">
        <v>2140</v>
      </c>
      <c r="D1843" s="1">
        <v>83.737200000000001</v>
      </c>
      <c r="E1843" s="1">
        <v>80.326149999999998</v>
      </c>
      <c r="F1843" s="1">
        <v>80.906369999999995</v>
      </c>
      <c r="G1843" s="1">
        <v>71.387540000000001</v>
      </c>
      <c r="H1843" s="1">
        <v>85.393950000000004</v>
      </c>
      <c r="I1843" s="1">
        <v>84.706289999999996</v>
      </c>
      <c r="J1843" s="1">
        <v>95.654839999999993</v>
      </c>
      <c r="M1843" s="1"/>
      <c r="N1843" s="1"/>
      <c r="O1843" s="1"/>
      <c r="P1843" s="1"/>
      <c r="Q1843" s="1"/>
      <c r="R1843" s="1"/>
      <c r="S1843" s="1"/>
      <c r="T1843" s="1"/>
      <c r="U1843" s="1"/>
      <c r="V1843" s="1"/>
      <c r="W1843" s="7"/>
      <c r="X1843" s="1"/>
      <c r="Y1843" s="1"/>
      <c r="Z1843" s="1"/>
      <c r="AA1843" s="1"/>
      <c r="AB1843" s="1"/>
      <c r="AC1843" s="1"/>
      <c r="AD1843" s="1"/>
      <c r="AE1843" s="1"/>
      <c r="AF1843" s="1"/>
    </row>
    <row r="1844" spans="3:32" x14ac:dyDescent="0.3">
      <c r="C1844" s="1">
        <v>2141</v>
      </c>
      <c r="D1844" s="1">
        <v>84.172499999999999</v>
      </c>
      <c r="E1844" s="1">
        <v>80.153450000000007</v>
      </c>
      <c r="F1844" s="1">
        <v>80.688850000000002</v>
      </c>
      <c r="G1844" s="1">
        <v>72.429360000000003</v>
      </c>
      <c r="H1844" s="1">
        <v>85.743870000000001</v>
      </c>
      <c r="I1844" s="1">
        <v>85.123050000000006</v>
      </c>
      <c r="J1844" s="1">
        <v>95.621709999999993</v>
      </c>
      <c r="M1844" s="1"/>
      <c r="N1844" s="1"/>
      <c r="O1844" s="1"/>
      <c r="P1844" s="1"/>
      <c r="Q1844" s="1"/>
      <c r="R1844" s="1"/>
      <c r="S1844" s="1"/>
      <c r="T1844" s="1"/>
      <c r="U1844" s="1"/>
      <c r="V1844" s="1"/>
      <c r="W1844" s="7"/>
      <c r="X1844" s="1"/>
      <c r="Y1844" s="1"/>
      <c r="Z1844" s="1"/>
      <c r="AA1844" s="1"/>
      <c r="AB1844" s="1"/>
      <c r="AC1844" s="1"/>
      <c r="AD1844" s="1"/>
      <c r="AE1844" s="1"/>
      <c r="AF1844" s="1"/>
    </row>
    <row r="1845" spans="3:32" x14ac:dyDescent="0.3">
      <c r="C1845" s="1">
        <v>2142</v>
      </c>
      <c r="D1845" s="1">
        <v>82.002449999999996</v>
      </c>
      <c r="E1845" s="1">
        <v>79.654570000000007</v>
      </c>
      <c r="F1845" s="1">
        <v>80.265919999999994</v>
      </c>
      <c r="G1845" s="1">
        <v>72.404499999999999</v>
      </c>
      <c r="H1845" s="1">
        <v>85.930449999999993</v>
      </c>
      <c r="I1845" s="1">
        <v>85.125569999999996</v>
      </c>
      <c r="J1845" s="1">
        <v>95.927880000000002</v>
      </c>
      <c r="M1845" s="1"/>
      <c r="N1845" s="1"/>
      <c r="O1845" s="1"/>
      <c r="P1845" s="1"/>
      <c r="Q1845" s="1"/>
      <c r="R1845" s="1"/>
      <c r="S1845" s="1"/>
      <c r="T1845" s="1"/>
      <c r="U1845" s="1"/>
      <c r="V1845" s="1"/>
      <c r="W1845" s="7"/>
      <c r="X1845" s="1"/>
      <c r="Y1845" s="1"/>
      <c r="Z1845" s="1"/>
      <c r="AA1845" s="1"/>
      <c r="AB1845" s="1"/>
      <c r="AC1845" s="1"/>
      <c r="AD1845" s="1"/>
      <c r="AE1845" s="1"/>
      <c r="AF1845" s="1"/>
    </row>
    <row r="1846" spans="3:32" x14ac:dyDescent="0.3">
      <c r="C1846" s="1">
        <v>2143</v>
      </c>
      <c r="D1846" s="1">
        <v>82.373450000000005</v>
      </c>
      <c r="E1846" s="1">
        <v>80.208920000000006</v>
      </c>
      <c r="F1846" s="1">
        <v>80.033879999999996</v>
      </c>
      <c r="G1846" s="1">
        <v>73.211590000000001</v>
      </c>
      <c r="H1846" s="1">
        <v>86.328090000000003</v>
      </c>
      <c r="I1846" s="1">
        <v>85.180729999999997</v>
      </c>
      <c r="J1846" s="1">
        <v>95.779960000000003</v>
      </c>
      <c r="M1846" s="1"/>
      <c r="N1846" s="1"/>
      <c r="O1846" s="1"/>
      <c r="P1846" s="1"/>
      <c r="Q1846" s="1"/>
      <c r="R1846" s="1"/>
      <c r="S1846" s="1"/>
      <c r="T1846" s="1"/>
      <c r="U1846" s="1"/>
      <c r="V1846" s="1"/>
      <c r="W1846" s="7"/>
      <c r="X1846" s="1"/>
      <c r="Y1846" s="1"/>
      <c r="Z1846" s="1"/>
      <c r="AA1846" s="1"/>
      <c r="AB1846" s="1"/>
      <c r="AC1846" s="1"/>
      <c r="AD1846" s="1"/>
      <c r="AE1846" s="1"/>
      <c r="AF1846" s="1"/>
    </row>
    <row r="1847" spans="3:32" x14ac:dyDescent="0.3">
      <c r="C1847" s="1">
        <v>2144</v>
      </c>
      <c r="D1847" s="1">
        <v>83.401229999999998</v>
      </c>
      <c r="E1847" s="1">
        <v>78.992339999999999</v>
      </c>
      <c r="F1847" s="1">
        <v>79.801540000000003</v>
      </c>
      <c r="G1847" s="1">
        <v>73.534809999999993</v>
      </c>
      <c r="H1847" s="1">
        <v>86.389229999999998</v>
      </c>
      <c r="I1847" s="1">
        <v>84.756</v>
      </c>
      <c r="J1847" s="1">
        <v>95.965199999999996</v>
      </c>
      <c r="M1847" s="1"/>
      <c r="N1847" s="1"/>
      <c r="O1847" s="1"/>
      <c r="P1847" s="1"/>
      <c r="Q1847" s="1"/>
      <c r="R1847" s="1"/>
      <c r="S1847" s="1"/>
      <c r="T1847" s="1"/>
      <c r="U1847" s="1"/>
      <c r="V1847" s="1"/>
      <c r="W1847" s="7"/>
      <c r="X1847" s="1"/>
      <c r="Y1847" s="1"/>
      <c r="Z1847" s="1"/>
      <c r="AA1847" s="1"/>
      <c r="AB1847" s="1"/>
      <c r="AC1847" s="1"/>
      <c r="AD1847" s="1"/>
      <c r="AE1847" s="1"/>
      <c r="AF1847" s="1"/>
    </row>
    <row r="1848" spans="3:32" x14ac:dyDescent="0.3">
      <c r="C1848" s="1">
        <v>2145</v>
      </c>
      <c r="D1848" s="1">
        <v>84.66722</v>
      </c>
      <c r="E1848" s="1">
        <v>79.075519999999997</v>
      </c>
      <c r="F1848" s="1">
        <v>79.810190000000006</v>
      </c>
      <c r="G1848" s="1">
        <v>73.882530000000003</v>
      </c>
      <c r="H1848" s="1">
        <v>87.027900000000002</v>
      </c>
      <c r="I1848" s="1">
        <v>85.437899999999999</v>
      </c>
      <c r="J1848" s="1">
        <v>95.902420000000006</v>
      </c>
      <c r="M1848" s="1"/>
      <c r="N1848" s="1"/>
      <c r="O1848" s="1"/>
      <c r="P1848" s="1"/>
      <c r="Q1848" s="1"/>
      <c r="R1848" s="1"/>
      <c r="S1848" s="1"/>
      <c r="T1848" s="1"/>
      <c r="U1848" s="1"/>
      <c r="V1848" s="1"/>
      <c r="W1848" s="7"/>
      <c r="X1848" s="1"/>
      <c r="Y1848" s="1"/>
      <c r="Z1848" s="1"/>
      <c r="AA1848" s="1"/>
      <c r="AB1848" s="1"/>
      <c r="AC1848" s="1"/>
      <c r="AD1848" s="1"/>
      <c r="AE1848" s="1"/>
      <c r="AF1848" s="1"/>
    </row>
    <row r="1849" spans="3:32" x14ac:dyDescent="0.3">
      <c r="C1849" s="1">
        <v>2146</v>
      </c>
      <c r="D1849" s="1">
        <v>84.527609999999996</v>
      </c>
      <c r="E1849" s="1">
        <v>78.659279999999995</v>
      </c>
      <c r="F1849" s="1">
        <v>79.481359999999995</v>
      </c>
      <c r="G1849" s="1">
        <v>74.337609999999998</v>
      </c>
      <c r="H1849" s="1">
        <v>86.785619999999994</v>
      </c>
      <c r="I1849" s="1">
        <v>85.129189999999994</v>
      </c>
      <c r="J1849" s="1">
        <v>96.242789999999999</v>
      </c>
      <c r="M1849" s="1"/>
      <c r="N1849" s="1"/>
      <c r="O1849" s="1"/>
      <c r="P1849" s="1"/>
      <c r="Q1849" s="1"/>
      <c r="R1849" s="1"/>
      <c r="S1849" s="1"/>
      <c r="T1849" s="1"/>
      <c r="U1849" s="1"/>
      <c r="V1849" s="1"/>
      <c r="W1849" s="7"/>
      <c r="X1849" s="1"/>
      <c r="Y1849" s="1"/>
      <c r="Z1849" s="1"/>
      <c r="AA1849" s="1"/>
      <c r="AB1849" s="1"/>
      <c r="AC1849" s="1"/>
      <c r="AD1849" s="1"/>
      <c r="AE1849" s="1"/>
      <c r="AF1849" s="1"/>
    </row>
    <row r="1850" spans="3:32" x14ac:dyDescent="0.3">
      <c r="C1850" s="1">
        <v>2147</v>
      </c>
      <c r="D1850" s="1">
        <v>81.714699999999993</v>
      </c>
      <c r="E1850" s="1">
        <v>78.196950000000001</v>
      </c>
      <c r="F1850" s="1">
        <v>79.403310000000005</v>
      </c>
      <c r="G1850" s="1">
        <v>75.105339999999998</v>
      </c>
      <c r="H1850" s="1">
        <v>87.187989999999999</v>
      </c>
      <c r="I1850" s="1">
        <v>86.395200000000003</v>
      </c>
      <c r="J1850" s="1">
        <v>95.902230000000003</v>
      </c>
      <c r="M1850" s="1"/>
      <c r="N1850" s="1"/>
      <c r="O1850" s="1"/>
      <c r="P1850" s="1"/>
      <c r="Q1850" s="1"/>
      <c r="R1850" s="1"/>
      <c r="S1850" s="1"/>
      <c r="T1850" s="1"/>
      <c r="U1850" s="1"/>
      <c r="V1850" s="1"/>
      <c r="W1850" s="7"/>
      <c r="X1850" s="1"/>
      <c r="Y1850" s="1"/>
      <c r="Z1850" s="1"/>
      <c r="AA1850" s="1"/>
      <c r="AB1850" s="1"/>
      <c r="AC1850" s="1"/>
      <c r="AD1850" s="1"/>
      <c r="AE1850" s="1"/>
      <c r="AF1850" s="1"/>
    </row>
    <row r="1851" spans="3:32" x14ac:dyDescent="0.3">
      <c r="C1851" s="1">
        <v>2148</v>
      </c>
      <c r="D1851" s="1">
        <v>82.153189999999995</v>
      </c>
      <c r="E1851" s="1">
        <v>77.915419999999997</v>
      </c>
      <c r="F1851" s="1">
        <v>79.446799999999996</v>
      </c>
      <c r="G1851" s="1">
        <v>75.100769999999997</v>
      </c>
      <c r="H1851" s="1">
        <v>87.133799999999994</v>
      </c>
      <c r="I1851" s="1">
        <v>85.702100000000002</v>
      </c>
      <c r="J1851" s="1">
        <v>96.203069999999997</v>
      </c>
      <c r="M1851" s="1"/>
      <c r="N1851" s="1"/>
      <c r="O1851" s="1"/>
      <c r="P1851" s="1"/>
      <c r="Q1851" s="1"/>
      <c r="R1851" s="1"/>
      <c r="S1851" s="1"/>
      <c r="T1851" s="1"/>
      <c r="U1851" s="1"/>
      <c r="V1851" s="1"/>
      <c r="W1851" s="7"/>
      <c r="X1851" s="1"/>
      <c r="Y1851" s="1"/>
      <c r="Z1851" s="1"/>
      <c r="AA1851" s="1"/>
      <c r="AB1851" s="1"/>
      <c r="AC1851" s="1"/>
      <c r="AD1851" s="1"/>
      <c r="AE1851" s="1"/>
      <c r="AF1851" s="1"/>
    </row>
    <row r="1852" spans="3:32" x14ac:dyDescent="0.3">
      <c r="C1852" s="1">
        <v>2149</v>
      </c>
      <c r="D1852" s="1">
        <v>84.270300000000006</v>
      </c>
      <c r="E1852" s="1">
        <v>77.136470000000003</v>
      </c>
      <c r="F1852" s="1">
        <v>79.581400000000002</v>
      </c>
      <c r="G1852" s="1">
        <v>75.808980000000005</v>
      </c>
      <c r="H1852" s="1">
        <v>87.315870000000004</v>
      </c>
      <c r="I1852" s="1">
        <v>86.130920000000003</v>
      </c>
      <c r="J1852" s="1">
        <v>96.214039999999997</v>
      </c>
      <c r="M1852" s="1"/>
      <c r="N1852" s="1"/>
      <c r="O1852" s="1"/>
      <c r="P1852" s="1"/>
      <c r="Q1852" s="1"/>
      <c r="R1852" s="1"/>
      <c r="S1852" s="1"/>
      <c r="T1852" s="1"/>
      <c r="U1852" s="1"/>
      <c r="V1852" s="1"/>
      <c r="W1852" s="7"/>
      <c r="X1852" s="1"/>
      <c r="Y1852" s="1"/>
      <c r="Z1852" s="1"/>
      <c r="AA1852" s="1"/>
      <c r="AB1852" s="1"/>
      <c r="AC1852" s="1"/>
      <c r="AD1852" s="1"/>
      <c r="AE1852" s="1"/>
      <c r="AF1852" s="1"/>
    </row>
    <row r="1853" spans="3:32" x14ac:dyDescent="0.3">
      <c r="C1853" s="1">
        <v>2150</v>
      </c>
      <c r="D1853" s="1">
        <v>86.723789999999994</v>
      </c>
      <c r="E1853" s="1">
        <v>77.452529999999996</v>
      </c>
      <c r="F1853" s="1">
        <v>79.427120000000002</v>
      </c>
      <c r="G1853" s="1">
        <v>76.358760000000004</v>
      </c>
      <c r="H1853" s="1">
        <v>87.271929999999998</v>
      </c>
      <c r="I1853" s="1">
        <v>86.373609999999999</v>
      </c>
      <c r="J1853" s="1">
        <v>96.219179999999994</v>
      </c>
      <c r="M1853" s="1"/>
      <c r="N1853" s="1"/>
      <c r="O1853" s="1"/>
      <c r="P1853" s="1"/>
      <c r="Q1853" s="1"/>
      <c r="R1853" s="1"/>
      <c r="S1853" s="1"/>
      <c r="T1853" s="1"/>
      <c r="U1853" s="1"/>
      <c r="V1853" s="1"/>
      <c r="W1853" s="7"/>
      <c r="X1853" s="1"/>
      <c r="Y1853" s="1"/>
      <c r="Z1853" s="1"/>
      <c r="AA1853" s="1"/>
      <c r="AB1853" s="1"/>
      <c r="AC1853" s="1"/>
      <c r="AD1853" s="1"/>
      <c r="AE1853" s="1"/>
      <c r="AF1853" s="1"/>
    </row>
    <row r="1854" spans="3:32" x14ac:dyDescent="0.3">
      <c r="C1854" s="1">
        <v>2151</v>
      </c>
      <c r="D1854" s="1">
        <v>84.202770000000001</v>
      </c>
      <c r="E1854" s="1">
        <v>77.280690000000007</v>
      </c>
      <c r="F1854" s="1">
        <v>79.68271</v>
      </c>
      <c r="G1854" s="1">
        <v>76.720749999999995</v>
      </c>
      <c r="H1854" s="1">
        <v>87.3429</v>
      </c>
      <c r="I1854" s="1">
        <v>86.838650000000001</v>
      </c>
      <c r="J1854" s="1">
        <v>96.143770000000004</v>
      </c>
      <c r="M1854" s="1"/>
      <c r="N1854" s="1"/>
      <c r="O1854" s="1"/>
      <c r="P1854" s="1"/>
      <c r="Q1854" s="1"/>
      <c r="R1854" s="1"/>
      <c r="S1854" s="1"/>
      <c r="T1854" s="1"/>
      <c r="U1854" s="1"/>
      <c r="V1854" s="1"/>
      <c r="W1854" s="1"/>
      <c r="X1854" s="1"/>
      <c r="Y1854" s="1"/>
      <c r="Z1854" s="1"/>
      <c r="AA1854" s="1"/>
      <c r="AB1854" s="1"/>
      <c r="AC1854" s="1"/>
      <c r="AD1854" s="1"/>
      <c r="AE1854" s="1"/>
      <c r="AF1854" s="1"/>
    </row>
    <row r="1855" spans="3:32" x14ac:dyDescent="0.3">
      <c r="C1855" s="1">
        <v>2152</v>
      </c>
      <c r="D1855" s="1">
        <v>84.208340000000007</v>
      </c>
      <c r="E1855" s="1">
        <v>77.555670000000006</v>
      </c>
      <c r="F1855" s="1">
        <v>79.768500000000003</v>
      </c>
      <c r="G1855" s="1">
        <v>77.583380000000005</v>
      </c>
      <c r="H1855" s="1">
        <v>87.354960000000005</v>
      </c>
      <c r="I1855" s="1">
        <v>86.993679999999998</v>
      </c>
      <c r="J1855" s="1">
        <v>96.234960000000001</v>
      </c>
      <c r="M1855" s="1"/>
      <c r="N1855" s="1"/>
      <c r="O1855" s="1"/>
      <c r="P1855" s="1"/>
      <c r="Q1855" s="1"/>
      <c r="R1855" s="1"/>
      <c r="S1855" s="1"/>
      <c r="T1855" s="1"/>
      <c r="U1855" s="1"/>
      <c r="V1855" s="1"/>
      <c r="W1855" s="1"/>
      <c r="X1855" s="1"/>
      <c r="Y1855" s="1"/>
      <c r="Z1855" s="1"/>
      <c r="AA1855" s="1"/>
      <c r="AB1855" s="1"/>
      <c r="AC1855" s="1"/>
      <c r="AD1855" s="1"/>
      <c r="AE1855" s="1"/>
      <c r="AF1855" s="1"/>
    </row>
    <row r="1856" spans="3:32" x14ac:dyDescent="0.3">
      <c r="C1856" s="1">
        <v>2153</v>
      </c>
      <c r="D1856" s="1">
        <v>84.724000000000004</v>
      </c>
      <c r="E1856" s="1">
        <v>77.320229999999995</v>
      </c>
      <c r="F1856" s="1">
        <v>80.002489999999995</v>
      </c>
      <c r="G1856" s="1">
        <v>77.580719999999999</v>
      </c>
      <c r="H1856" s="1">
        <v>87.267799999999994</v>
      </c>
      <c r="I1856" s="1">
        <v>86.759910000000005</v>
      </c>
      <c r="J1856" s="1">
        <v>96.159220000000005</v>
      </c>
      <c r="M1856" s="1"/>
      <c r="N1856" s="1"/>
      <c r="O1856" s="1"/>
      <c r="P1856" s="1"/>
      <c r="Q1856" s="1"/>
      <c r="R1856" s="1"/>
      <c r="S1856" s="1"/>
      <c r="T1856" s="1"/>
      <c r="U1856" s="1"/>
      <c r="V1856" s="1"/>
      <c r="W1856" s="1"/>
      <c r="X1856" s="1"/>
      <c r="Y1856" s="1"/>
      <c r="Z1856" s="1"/>
      <c r="AA1856" s="1"/>
      <c r="AB1856" s="1"/>
      <c r="AC1856" s="1"/>
      <c r="AD1856" s="1"/>
      <c r="AE1856" s="1"/>
      <c r="AF1856" s="1"/>
    </row>
    <row r="1857" spans="3:32" x14ac:dyDescent="0.3">
      <c r="C1857" s="1">
        <v>2154</v>
      </c>
      <c r="D1857" s="1">
        <v>83.982029999999995</v>
      </c>
      <c r="E1857" s="1">
        <v>78.174800000000005</v>
      </c>
      <c r="F1857" s="1">
        <v>80.244169999999997</v>
      </c>
      <c r="G1857" s="1">
        <v>78.611530000000002</v>
      </c>
      <c r="H1857" s="1">
        <v>87.267470000000003</v>
      </c>
      <c r="I1857" s="1">
        <v>87.633349999999993</v>
      </c>
      <c r="J1857" s="1">
        <v>96.183179999999993</v>
      </c>
      <c r="M1857" s="1"/>
      <c r="N1857" s="1"/>
      <c r="O1857" s="1"/>
      <c r="P1857" s="1"/>
      <c r="Q1857" s="1"/>
      <c r="R1857" s="1"/>
      <c r="S1857" s="1"/>
      <c r="T1857" s="1"/>
      <c r="U1857" s="1"/>
      <c r="V1857" s="1"/>
      <c r="W1857" s="1"/>
      <c r="X1857" s="1"/>
      <c r="Y1857" s="1"/>
      <c r="Z1857" s="1"/>
      <c r="AA1857" s="1"/>
      <c r="AB1857" s="1"/>
      <c r="AC1857" s="1"/>
      <c r="AD1857" s="1"/>
      <c r="AE1857" s="1"/>
      <c r="AF1857" s="1"/>
    </row>
    <row r="1858" spans="3:32" x14ac:dyDescent="0.3">
      <c r="C1858" s="1">
        <v>2155</v>
      </c>
      <c r="D1858" s="1">
        <v>83.539420000000007</v>
      </c>
      <c r="E1858" s="1">
        <v>78.045180000000002</v>
      </c>
      <c r="F1858" s="1">
        <v>80.586160000000007</v>
      </c>
      <c r="G1858" s="1">
        <v>79.161469999999994</v>
      </c>
      <c r="H1858" s="1">
        <v>87.166870000000003</v>
      </c>
      <c r="I1858" s="1">
        <v>87.987589999999997</v>
      </c>
      <c r="J1858" s="1">
        <v>96.178700000000006</v>
      </c>
      <c r="M1858" s="1"/>
      <c r="N1858" s="1"/>
      <c r="O1858" s="1"/>
      <c r="P1858" s="1"/>
      <c r="Q1858" s="1"/>
      <c r="R1858" s="1"/>
      <c r="S1858" s="1"/>
      <c r="T1858" s="1"/>
      <c r="U1858" s="1"/>
      <c r="V1858" s="1"/>
      <c r="W1858" s="1"/>
      <c r="X1858" s="1"/>
      <c r="Y1858" s="1"/>
      <c r="Z1858" s="1"/>
      <c r="AA1858" s="1"/>
      <c r="AB1858" s="1"/>
      <c r="AC1858" s="1"/>
      <c r="AD1858" s="1"/>
      <c r="AE1858" s="1"/>
      <c r="AF1858" s="1"/>
    </row>
    <row r="1859" spans="3:32" x14ac:dyDescent="0.3">
      <c r="C1859" s="1">
        <v>2156</v>
      </c>
      <c r="D1859" s="1">
        <v>83.8703</v>
      </c>
      <c r="E1859" s="1">
        <v>78.085480000000004</v>
      </c>
      <c r="F1859" s="1">
        <v>80.974779999999996</v>
      </c>
      <c r="G1859" s="1">
        <v>79.669290000000004</v>
      </c>
      <c r="H1859" s="1">
        <v>87.212490000000003</v>
      </c>
      <c r="I1859" s="1">
        <v>87.895219999999995</v>
      </c>
      <c r="J1859" s="1">
        <v>96.066460000000006</v>
      </c>
      <c r="M1859" s="1"/>
      <c r="N1859" s="1"/>
      <c r="O1859" s="1"/>
      <c r="P1859" s="1"/>
      <c r="Q1859" s="1"/>
      <c r="R1859" s="1"/>
      <c r="S1859" s="1"/>
      <c r="T1859" s="1"/>
      <c r="U1859" s="1"/>
      <c r="V1859" s="1"/>
      <c r="W1859" s="1"/>
      <c r="X1859" s="1"/>
      <c r="Y1859" s="1"/>
      <c r="Z1859" s="1"/>
      <c r="AA1859" s="1"/>
      <c r="AB1859" s="1"/>
      <c r="AC1859" s="1"/>
      <c r="AD1859" s="1"/>
      <c r="AE1859" s="1"/>
      <c r="AF1859" s="1"/>
    </row>
    <row r="1860" spans="3:32" x14ac:dyDescent="0.3">
      <c r="C1860" s="1">
        <v>2157</v>
      </c>
      <c r="D1860" s="1">
        <v>83.841139999999996</v>
      </c>
      <c r="E1860" s="1">
        <v>78.179000000000002</v>
      </c>
      <c r="F1860" s="1">
        <v>81.395420000000001</v>
      </c>
      <c r="G1860" s="1">
        <v>80.058019999999999</v>
      </c>
      <c r="H1860" s="1">
        <v>86.843530000000001</v>
      </c>
      <c r="I1860" s="1">
        <v>88.135120000000001</v>
      </c>
      <c r="J1860" s="1">
        <v>96.105249999999998</v>
      </c>
      <c r="M1860" s="1"/>
      <c r="N1860" s="1"/>
      <c r="O1860" s="1"/>
      <c r="P1860" s="1"/>
      <c r="Q1860" s="1"/>
      <c r="R1860" s="1"/>
      <c r="S1860" s="1"/>
      <c r="T1860" s="1"/>
      <c r="U1860" s="1"/>
      <c r="V1860" s="1"/>
      <c r="W1860" s="1"/>
      <c r="X1860" s="1"/>
      <c r="Y1860" s="1"/>
      <c r="Z1860" s="1"/>
      <c r="AA1860" s="1"/>
      <c r="AB1860" s="1"/>
      <c r="AC1860" s="1"/>
      <c r="AD1860" s="1"/>
      <c r="AE1860" s="1"/>
      <c r="AF1860" s="1"/>
    </row>
    <row r="1861" spans="3:32" x14ac:dyDescent="0.3">
      <c r="C1861" s="1">
        <v>2158</v>
      </c>
      <c r="D1861" s="1">
        <v>86.660259999999994</v>
      </c>
      <c r="E1861" s="1">
        <v>78.82602</v>
      </c>
      <c r="F1861" s="1">
        <v>81.651009999999999</v>
      </c>
      <c r="G1861" s="1">
        <v>80.385429999999999</v>
      </c>
      <c r="H1861" s="1">
        <v>86.978020000000001</v>
      </c>
      <c r="I1861" s="1">
        <v>88.617949999999993</v>
      </c>
      <c r="J1861" s="1">
        <v>95.847899999999996</v>
      </c>
      <c r="M1861" s="1"/>
      <c r="N1861" s="1"/>
      <c r="O1861" s="1"/>
      <c r="P1861" s="1"/>
      <c r="Q1861" s="1"/>
      <c r="R1861" s="1"/>
      <c r="S1861" s="1"/>
      <c r="T1861" s="1"/>
      <c r="U1861" s="1"/>
      <c r="V1861" s="1"/>
      <c r="W1861" s="1"/>
      <c r="X1861" s="1"/>
      <c r="Y1861" s="1"/>
      <c r="Z1861" s="1"/>
      <c r="AA1861" s="1"/>
      <c r="AB1861" s="1"/>
      <c r="AC1861" s="1"/>
      <c r="AD1861" s="1"/>
      <c r="AE1861" s="1"/>
      <c r="AF1861" s="1"/>
    </row>
    <row r="1862" spans="3:32" x14ac:dyDescent="0.3">
      <c r="C1862" s="1">
        <v>2159</v>
      </c>
      <c r="D1862" s="1">
        <v>85.171729999999997</v>
      </c>
      <c r="E1862" s="1">
        <v>78.940520000000006</v>
      </c>
      <c r="F1862" s="1">
        <v>82.063209999999998</v>
      </c>
      <c r="G1862" s="1">
        <v>80.264930000000007</v>
      </c>
      <c r="H1862" s="1">
        <v>86.645330000000001</v>
      </c>
      <c r="I1862" s="1">
        <v>88.394300000000001</v>
      </c>
      <c r="J1862" s="1">
        <v>96.040819999999997</v>
      </c>
      <c r="M1862" s="1"/>
      <c r="N1862" s="1"/>
      <c r="O1862" s="1"/>
      <c r="P1862" s="1"/>
      <c r="Q1862" s="1"/>
      <c r="R1862" s="1"/>
      <c r="S1862" s="1"/>
      <c r="T1862" s="1"/>
      <c r="U1862" s="1"/>
      <c r="V1862" s="1"/>
      <c r="W1862" s="1"/>
      <c r="X1862" s="1"/>
      <c r="Y1862" s="1"/>
      <c r="Z1862" s="1"/>
      <c r="AA1862" s="1"/>
      <c r="AB1862" s="1"/>
      <c r="AC1862" s="1"/>
      <c r="AD1862" s="1"/>
      <c r="AE1862" s="1"/>
      <c r="AF1862" s="1"/>
    </row>
    <row r="1863" spans="3:32" x14ac:dyDescent="0.3">
      <c r="C1863" s="1">
        <v>2160</v>
      </c>
      <c r="D1863" s="1">
        <v>82.499210000000005</v>
      </c>
      <c r="E1863" s="1">
        <v>79.893720000000002</v>
      </c>
      <c r="F1863" s="1">
        <v>82.535529999999994</v>
      </c>
      <c r="G1863" s="1">
        <v>81.141000000000005</v>
      </c>
      <c r="H1863" s="1">
        <v>86.454909999999998</v>
      </c>
      <c r="I1863" s="1">
        <v>88.9405</v>
      </c>
      <c r="J1863" s="1">
        <v>95.793109999999999</v>
      </c>
      <c r="M1863" s="1"/>
      <c r="N1863" s="1"/>
      <c r="O1863" s="1"/>
      <c r="P1863" s="1"/>
      <c r="Q1863" s="1"/>
      <c r="R1863" s="1"/>
      <c r="S1863" s="1"/>
      <c r="T1863" s="1"/>
      <c r="U1863" s="1"/>
      <c r="V1863" s="1"/>
      <c r="W1863" s="1"/>
      <c r="X1863" s="1"/>
      <c r="Y1863" s="1"/>
      <c r="Z1863" s="1"/>
      <c r="AA1863" s="1"/>
      <c r="AB1863" s="1"/>
      <c r="AC1863" s="1"/>
      <c r="AD1863" s="1"/>
      <c r="AE1863" s="1"/>
      <c r="AF1863" s="1"/>
    </row>
    <row r="1864" spans="3:32" x14ac:dyDescent="0.3">
      <c r="C1864" s="1">
        <v>2161</v>
      </c>
      <c r="D1864" s="1">
        <v>83.069519999999997</v>
      </c>
      <c r="E1864" s="1">
        <v>79.893159999999995</v>
      </c>
      <c r="F1864" s="1">
        <v>82.843649999999997</v>
      </c>
      <c r="G1864" s="1">
        <v>81.073599999999999</v>
      </c>
      <c r="H1864" s="1">
        <v>86.231979999999993</v>
      </c>
      <c r="I1864" s="1">
        <v>89.44426</v>
      </c>
      <c r="J1864" s="1">
        <v>95.710610000000003</v>
      </c>
      <c r="M1864" s="1"/>
      <c r="N1864" s="1"/>
      <c r="O1864" s="1"/>
      <c r="P1864" s="1"/>
      <c r="Q1864" s="1"/>
      <c r="R1864" s="1"/>
      <c r="S1864" s="1"/>
      <c r="T1864" s="1"/>
      <c r="U1864" s="1"/>
      <c r="V1864" s="1"/>
      <c r="W1864" s="1"/>
      <c r="X1864" s="1"/>
      <c r="Y1864" s="1"/>
      <c r="Z1864" s="1"/>
      <c r="AA1864" s="1"/>
      <c r="AB1864" s="1"/>
      <c r="AC1864" s="1"/>
      <c r="AD1864" s="1"/>
      <c r="AE1864" s="1"/>
      <c r="AF1864" s="1"/>
    </row>
    <row r="1865" spans="3:32" x14ac:dyDescent="0.3">
      <c r="C1865" s="1">
        <v>2162</v>
      </c>
      <c r="D1865" s="1">
        <v>83.054289999999995</v>
      </c>
      <c r="E1865" s="1">
        <v>80.640439999999998</v>
      </c>
      <c r="F1865" s="1">
        <v>83.446209999999994</v>
      </c>
      <c r="G1865" s="1">
        <v>81.284580000000005</v>
      </c>
      <c r="H1865" s="1">
        <v>86.245440000000002</v>
      </c>
      <c r="I1865" s="1">
        <v>89.174710000000005</v>
      </c>
      <c r="J1865" s="1">
        <v>95.625600000000006</v>
      </c>
      <c r="M1865" s="1"/>
      <c r="N1865" s="1"/>
      <c r="O1865" s="1"/>
      <c r="P1865" s="1"/>
      <c r="Q1865" s="1"/>
      <c r="R1865" s="1"/>
      <c r="S1865" s="1"/>
      <c r="T1865" s="1"/>
      <c r="U1865" s="1"/>
      <c r="V1865" s="1"/>
      <c r="W1865" s="1"/>
      <c r="X1865" s="1"/>
      <c r="Y1865" s="1"/>
      <c r="Z1865" s="1"/>
      <c r="AA1865" s="1"/>
      <c r="AB1865" s="1"/>
      <c r="AC1865" s="1"/>
      <c r="AD1865" s="1"/>
      <c r="AE1865" s="1"/>
      <c r="AF1865" s="1"/>
    </row>
    <row r="1866" spans="3:32" x14ac:dyDescent="0.3">
      <c r="C1866" s="1">
        <v>2163</v>
      </c>
      <c r="D1866" s="1">
        <v>82.819019999999995</v>
      </c>
      <c r="E1866" s="1">
        <v>80.534080000000003</v>
      </c>
      <c r="F1866" s="1">
        <v>83.728350000000006</v>
      </c>
      <c r="G1866" s="1">
        <v>81.380939999999995</v>
      </c>
      <c r="H1866" s="1">
        <v>85.992239999999995</v>
      </c>
      <c r="I1866" s="1">
        <v>88.916240000000002</v>
      </c>
      <c r="J1866" s="1">
        <v>95.543509999999998</v>
      </c>
      <c r="M1866" s="1"/>
      <c r="N1866" s="1"/>
      <c r="O1866" s="7"/>
      <c r="P1866" s="1"/>
      <c r="Q1866" s="1"/>
      <c r="R1866" s="1"/>
      <c r="S1866" s="1"/>
      <c r="T1866" s="1"/>
      <c r="U1866" s="1"/>
      <c r="V1866" s="1"/>
      <c r="W1866" s="1"/>
      <c r="X1866" s="1"/>
      <c r="Y1866" s="1"/>
      <c r="Z1866" s="1"/>
      <c r="AA1866" s="1"/>
      <c r="AB1866" s="1"/>
      <c r="AC1866" s="1"/>
      <c r="AD1866" s="1"/>
      <c r="AE1866" s="1"/>
      <c r="AF1866" s="1"/>
    </row>
    <row r="1867" spans="3:32" x14ac:dyDescent="0.3">
      <c r="C1867" s="1">
        <v>2164</v>
      </c>
      <c r="D1867" s="1">
        <v>82.202920000000006</v>
      </c>
      <c r="E1867" s="1">
        <v>81.627210000000005</v>
      </c>
      <c r="F1867" s="1">
        <v>84.193910000000002</v>
      </c>
      <c r="G1867" s="1">
        <v>81.782290000000003</v>
      </c>
      <c r="H1867" s="1">
        <v>85.889189999999999</v>
      </c>
      <c r="I1867" s="1">
        <v>89.453270000000003</v>
      </c>
      <c r="J1867" s="1">
        <v>95.507090000000005</v>
      </c>
      <c r="M1867" s="1"/>
      <c r="N1867" s="1"/>
      <c r="O1867" s="7"/>
      <c r="P1867" s="1"/>
      <c r="Q1867" s="1"/>
      <c r="R1867" s="1"/>
      <c r="S1867" s="1"/>
      <c r="T1867" s="1"/>
      <c r="U1867" s="7"/>
      <c r="V1867" s="1"/>
      <c r="W1867" s="1"/>
      <c r="X1867" s="1"/>
      <c r="Y1867" s="1"/>
      <c r="Z1867" s="1"/>
      <c r="AA1867" s="1"/>
      <c r="AB1867" s="1"/>
      <c r="AC1867" s="1"/>
      <c r="AD1867" s="1"/>
      <c r="AE1867" s="1"/>
      <c r="AF1867" s="1"/>
    </row>
    <row r="1868" spans="3:32" x14ac:dyDescent="0.3">
      <c r="C1868" s="1">
        <v>2165</v>
      </c>
      <c r="D1868" s="1">
        <v>81.443839999999994</v>
      </c>
      <c r="E1868" s="1">
        <v>82.225859999999997</v>
      </c>
      <c r="F1868" s="1">
        <v>84.623739999999998</v>
      </c>
      <c r="G1868" s="1">
        <v>81.235740000000007</v>
      </c>
      <c r="H1868" s="1">
        <v>85.798310000000001</v>
      </c>
      <c r="I1868" s="1">
        <v>89.226399999999998</v>
      </c>
      <c r="J1868" s="1">
        <v>95.227540000000005</v>
      </c>
      <c r="M1868" s="1"/>
      <c r="N1868" s="1"/>
      <c r="O1868" s="7"/>
      <c r="P1868" s="1"/>
      <c r="Q1868" s="1"/>
      <c r="R1868" s="1"/>
      <c r="S1868" s="1"/>
      <c r="T1868" s="1"/>
      <c r="U1868" s="7"/>
      <c r="V1868" s="1"/>
      <c r="W1868" s="1"/>
      <c r="X1868" s="1"/>
      <c r="Y1868" s="1"/>
      <c r="Z1868" s="1"/>
      <c r="AA1868" s="1"/>
      <c r="AB1868" s="1"/>
      <c r="AC1868" s="1"/>
      <c r="AD1868" s="1"/>
      <c r="AE1868" s="1"/>
      <c r="AF1868" s="1"/>
    </row>
    <row r="1869" spans="3:32" x14ac:dyDescent="0.3">
      <c r="C1869" s="1">
        <v>2166</v>
      </c>
      <c r="D1869" s="1">
        <v>83.621409999999997</v>
      </c>
      <c r="E1869" s="1">
        <v>82.735320000000002</v>
      </c>
      <c r="F1869" s="1">
        <v>84.786699999999996</v>
      </c>
      <c r="G1869" s="1">
        <v>81.485119999999995</v>
      </c>
      <c r="H1869" s="1">
        <v>85.688029999999998</v>
      </c>
      <c r="I1869" s="1">
        <v>89.268879999999996</v>
      </c>
      <c r="J1869" s="1">
        <v>95.112440000000007</v>
      </c>
      <c r="M1869" s="1"/>
      <c r="N1869" s="1"/>
      <c r="O1869" s="7"/>
      <c r="P1869" s="1"/>
      <c r="Q1869" s="1"/>
      <c r="R1869" s="1"/>
      <c r="S1869" s="1"/>
      <c r="T1869" s="1"/>
      <c r="U1869" s="7"/>
      <c r="V1869" s="1"/>
      <c r="W1869" s="1"/>
      <c r="X1869" s="1"/>
      <c r="Y1869" s="1"/>
      <c r="Z1869" s="1"/>
      <c r="AA1869" s="1"/>
      <c r="AB1869" s="1"/>
      <c r="AC1869" s="1"/>
      <c r="AD1869" s="1"/>
      <c r="AE1869" s="1"/>
      <c r="AF1869" s="1"/>
    </row>
    <row r="1870" spans="3:32" x14ac:dyDescent="0.3">
      <c r="C1870" s="1">
        <v>2167</v>
      </c>
      <c r="D1870" s="1">
        <v>82.294600000000003</v>
      </c>
      <c r="E1870" s="1">
        <v>82.499970000000005</v>
      </c>
      <c r="F1870" s="1">
        <v>85.095280000000002</v>
      </c>
      <c r="G1870" s="1">
        <v>81.216250000000002</v>
      </c>
      <c r="H1870" s="1">
        <v>85.627009999999999</v>
      </c>
      <c r="I1870" s="1">
        <v>89.225449999999995</v>
      </c>
      <c r="J1870" s="1">
        <v>95.013660000000002</v>
      </c>
      <c r="M1870" s="1"/>
      <c r="N1870" s="1"/>
      <c r="O1870" s="7"/>
      <c r="P1870" s="1"/>
      <c r="Q1870" s="1"/>
      <c r="R1870" s="1"/>
      <c r="S1870" s="1"/>
      <c r="T1870" s="1"/>
      <c r="U1870" s="7"/>
      <c r="V1870" s="1"/>
      <c r="W1870" s="1"/>
      <c r="X1870" s="1"/>
      <c r="Y1870" s="1"/>
      <c r="Z1870" s="1"/>
      <c r="AA1870" s="1"/>
      <c r="AB1870" s="1"/>
      <c r="AC1870" s="1"/>
      <c r="AD1870" s="1"/>
      <c r="AE1870" s="1"/>
      <c r="AF1870" s="1"/>
    </row>
    <row r="1871" spans="3:32" x14ac:dyDescent="0.3">
      <c r="C1871" s="1">
        <v>2168</v>
      </c>
      <c r="D1871" s="1">
        <v>80.880570000000006</v>
      </c>
      <c r="E1871" s="1">
        <v>82.946330000000003</v>
      </c>
      <c r="F1871" s="1">
        <v>85.321479999999994</v>
      </c>
      <c r="G1871" s="1">
        <v>81.06259</v>
      </c>
      <c r="H1871" s="1">
        <v>85.703969999999998</v>
      </c>
      <c r="I1871" s="1">
        <v>89.427899999999994</v>
      </c>
      <c r="J1871" s="1">
        <v>94.894080000000002</v>
      </c>
      <c r="M1871" s="1"/>
      <c r="N1871" s="1"/>
      <c r="O1871" s="7"/>
      <c r="P1871" s="1"/>
      <c r="Q1871" s="1"/>
      <c r="R1871" s="1"/>
      <c r="S1871" s="1"/>
      <c r="T1871" s="1"/>
      <c r="U1871" s="7"/>
      <c r="V1871" s="1"/>
      <c r="W1871" s="1"/>
      <c r="X1871" s="1"/>
      <c r="Y1871" s="1"/>
      <c r="Z1871" s="1"/>
      <c r="AA1871" s="1"/>
      <c r="AB1871" s="1"/>
      <c r="AC1871" s="1"/>
      <c r="AD1871" s="1"/>
      <c r="AE1871" s="1"/>
      <c r="AF1871" s="1"/>
    </row>
    <row r="1872" spans="3:32" x14ac:dyDescent="0.3">
      <c r="C1872" s="1">
        <v>2169</v>
      </c>
      <c r="D1872" s="1">
        <v>80.836929999999995</v>
      </c>
      <c r="E1872" s="1">
        <v>83.540809999999993</v>
      </c>
      <c r="F1872" s="1">
        <v>85.465590000000006</v>
      </c>
      <c r="G1872" s="1">
        <v>80.933319999999995</v>
      </c>
      <c r="H1872" s="1">
        <v>85.665170000000003</v>
      </c>
      <c r="I1872" s="1">
        <v>89.612790000000004</v>
      </c>
      <c r="J1872" s="1">
        <v>94.787120000000002</v>
      </c>
      <c r="M1872" s="1"/>
      <c r="N1872" s="1"/>
      <c r="O1872" s="7"/>
      <c r="P1872" s="1"/>
      <c r="Q1872" s="1"/>
      <c r="R1872" s="1"/>
      <c r="S1872" s="1"/>
      <c r="T1872" s="1"/>
      <c r="U1872" s="7"/>
      <c r="V1872" s="1"/>
      <c r="W1872" s="1"/>
      <c r="X1872" s="1"/>
      <c r="Y1872" s="1"/>
      <c r="Z1872" s="1"/>
      <c r="AA1872" s="1"/>
      <c r="AB1872" s="1"/>
      <c r="AC1872" s="1"/>
      <c r="AD1872" s="1"/>
      <c r="AE1872" s="1"/>
      <c r="AF1872" s="1"/>
    </row>
    <row r="1873" spans="3:32" x14ac:dyDescent="0.3">
      <c r="C1873" s="1">
        <v>2170</v>
      </c>
      <c r="D1873" s="1">
        <v>79.267700000000005</v>
      </c>
      <c r="E1873" s="1">
        <v>83.728449999999995</v>
      </c>
      <c r="F1873" s="1">
        <v>85.336560000000006</v>
      </c>
      <c r="G1873" s="1">
        <v>80.562010000000001</v>
      </c>
      <c r="H1873" s="1">
        <v>85.632019999999997</v>
      </c>
      <c r="I1873" s="1">
        <v>89.777919999999995</v>
      </c>
      <c r="J1873" s="1">
        <v>94.589730000000003</v>
      </c>
      <c r="M1873" s="1"/>
      <c r="N1873" s="1"/>
      <c r="O1873" s="1"/>
      <c r="P1873" s="1"/>
      <c r="Q1873" s="1"/>
      <c r="R1873" s="1"/>
      <c r="S1873" s="1"/>
      <c r="T1873" s="1"/>
      <c r="U1873" s="7"/>
      <c r="V1873" s="1"/>
      <c r="W1873" s="1"/>
      <c r="X1873" s="1"/>
      <c r="Y1873" s="1"/>
      <c r="Z1873" s="1"/>
      <c r="AA1873" s="1"/>
      <c r="AB1873" s="1"/>
      <c r="AC1873" s="1"/>
      <c r="AD1873" s="1"/>
      <c r="AE1873" s="1"/>
      <c r="AF1873" s="1"/>
    </row>
    <row r="1874" spans="3:32" x14ac:dyDescent="0.3">
      <c r="C1874" s="1">
        <v>2171</v>
      </c>
      <c r="D1874" s="1">
        <v>81.038929999999993</v>
      </c>
      <c r="E1874" s="1">
        <v>84.009270000000001</v>
      </c>
      <c r="F1874" s="1">
        <v>85.491579999999999</v>
      </c>
      <c r="G1874" s="1">
        <v>80.930679999999995</v>
      </c>
      <c r="H1874" s="1">
        <v>85.644480000000001</v>
      </c>
      <c r="I1874" s="1">
        <v>89.561610000000002</v>
      </c>
      <c r="J1874" s="1">
        <v>94.445170000000005</v>
      </c>
      <c r="M1874" s="1"/>
      <c r="N1874" s="1"/>
      <c r="O1874" s="1"/>
      <c r="P1874" s="1"/>
      <c r="Q1874" s="1"/>
      <c r="R1874" s="1"/>
      <c r="S1874" s="1"/>
      <c r="T1874" s="1"/>
      <c r="U1874" s="7"/>
      <c r="V1874" s="1"/>
      <c r="W1874" s="1"/>
      <c r="X1874" s="1"/>
      <c r="Y1874" s="1"/>
      <c r="Z1874" s="1"/>
      <c r="AA1874" s="1"/>
      <c r="AB1874" s="1"/>
      <c r="AC1874" s="1"/>
      <c r="AD1874" s="1"/>
      <c r="AE1874" s="1"/>
      <c r="AF1874" s="1"/>
    </row>
    <row r="1875" spans="3:32" x14ac:dyDescent="0.3">
      <c r="C1875" s="1">
        <v>2172</v>
      </c>
      <c r="D1875" s="1">
        <v>84.021379999999994</v>
      </c>
      <c r="E1875" s="1">
        <v>84.146600000000007</v>
      </c>
      <c r="F1875" s="1">
        <v>85.537700000000001</v>
      </c>
      <c r="G1875" s="1">
        <v>80.044409999999999</v>
      </c>
      <c r="H1875" s="1">
        <v>85.736440000000002</v>
      </c>
      <c r="I1875" s="1">
        <v>89.411090000000002</v>
      </c>
      <c r="J1875" s="1">
        <v>94.255949999999999</v>
      </c>
      <c r="M1875" s="1"/>
      <c r="N1875" s="1"/>
      <c r="O1875" s="1"/>
      <c r="P1875" s="1"/>
      <c r="Q1875" s="1"/>
      <c r="R1875" s="1"/>
      <c r="S1875" s="1"/>
      <c r="T1875" s="1"/>
      <c r="U1875" s="7"/>
      <c r="V1875" s="1"/>
      <c r="W1875" s="1"/>
      <c r="X1875" s="1"/>
      <c r="Y1875" s="1"/>
      <c r="Z1875" s="1"/>
      <c r="AA1875" s="1"/>
      <c r="AB1875" s="1"/>
      <c r="AC1875" s="1"/>
      <c r="AD1875" s="1"/>
      <c r="AE1875" s="1"/>
      <c r="AF1875" s="1"/>
    </row>
    <row r="1876" spans="3:32" x14ac:dyDescent="0.3">
      <c r="C1876" s="1">
        <v>2173</v>
      </c>
      <c r="D1876" s="1">
        <v>82.286640000000006</v>
      </c>
      <c r="E1876" s="1">
        <v>84.83793</v>
      </c>
      <c r="F1876" s="1">
        <v>85.379379999999998</v>
      </c>
      <c r="G1876" s="1">
        <v>80.581680000000006</v>
      </c>
      <c r="H1876" s="1">
        <v>86.011160000000004</v>
      </c>
      <c r="I1876" s="1">
        <v>89.648830000000004</v>
      </c>
      <c r="J1876" s="1">
        <v>94.064549999999997</v>
      </c>
      <c r="M1876" s="1"/>
      <c r="N1876" s="1"/>
      <c r="O1876" s="1"/>
      <c r="P1876" s="1"/>
      <c r="Q1876" s="1"/>
      <c r="R1876" s="1"/>
      <c r="S1876" s="1"/>
      <c r="T1876" s="1"/>
      <c r="U1876" s="7"/>
      <c r="V1876" s="1"/>
      <c r="W1876" s="1"/>
      <c r="X1876" s="1"/>
      <c r="Y1876" s="1"/>
      <c r="Z1876" s="1"/>
      <c r="AA1876" s="1"/>
      <c r="AB1876" s="1"/>
      <c r="AC1876" s="1"/>
      <c r="AD1876" s="1"/>
      <c r="AE1876" s="1"/>
      <c r="AF1876" s="1"/>
    </row>
    <row r="1877" spans="3:32" x14ac:dyDescent="0.3">
      <c r="C1877" s="1">
        <v>2174</v>
      </c>
      <c r="D1877" s="1">
        <v>78.787430000000001</v>
      </c>
      <c r="E1877" s="1">
        <v>84.098879999999994</v>
      </c>
      <c r="F1877" s="1">
        <v>85.276210000000006</v>
      </c>
      <c r="G1877" s="1">
        <v>79.786289999999994</v>
      </c>
      <c r="H1877" s="1">
        <v>86.047870000000003</v>
      </c>
      <c r="I1877" s="1">
        <v>89.749350000000007</v>
      </c>
      <c r="J1877" s="1">
        <v>94.019099999999995</v>
      </c>
      <c r="M1877" s="1"/>
      <c r="N1877" s="1"/>
      <c r="O1877" s="1"/>
      <c r="P1877" s="1"/>
      <c r="Q1877" s="1"/>
      <c r="R1877" s="1"/>
      <c r="S1877" s="1"/>
      <c r="T1877" s="1"/>
      <c r="U1877" s="1"/>
      <c r="V1877" s="1"/>
      <c r="W1877" s="1"/>
      <c r="X1877" s="1"/>
      <c r="Y1877" s="1"/>
      <c r="Z1877" s="1"/>
      <c r="AA1877" s="1"/>
      <c r="AB1877" s="1"/>
      <c r="AC1877" s="1"/>
      <c r="AD1877" s="1"/>
      <c r="AE1877" s="1"/>
      <c r="AF1877" s="1"/>
    </row>
    <row r="1878" spans="3:32" x14ac:dyDescent="0.3">
      <c r="C1878" s="1">
        <v>2175</v>
      </c>
      <c r="D1878" s="1">
        <v>76.529979999999995</v>
      </c>
      <c r="E1878" s="1">
        <v>84.521569999999997</v>
      </c>
      <c r="F1878" s="1">
        <v>84.927689999999998</v>
      </c>
      <c r="G1878" s="1">
        <v>79.480980000000002</v>
      </c>
      <c r="H1878" s="1">
        <v>86.058490000000006</v>
      </c>
      <c r="I1878" s="1">
        <v>89.283940000000001</v>
      </c>
      <c r="J1878" s="1">
        <v>94.030929999999998</v>
      </c>
      <c r="M1878" s="1"/>
      <c r="N1878" s="1"/>
      <c r="O1878" s="1"/>
      <c r="P1878" s="1"/>
      <c r="Q1878" s="1"/>
      <c r="R1878" s="1"/>
      <c r="S1878" s="1"/>
      <c r="T1878" s="1"/>
      <c r="U1878" s="1"/>
      <c r="V1878" s="1"/>
      <c r="W1878" s="1"/>
      <c r="X1878" s="1"/>
      <c r="Y1878" s="1"/>
      <c r="Z1878" s="1"/>
      <c r="AA1878" s="1"/>
      <c r="AB1878" s="1"/>
      <c r="AC1878" s="1"/>
      <c r="AD1878" s="1"/>
      <c r="AE1878" s="1"/>
      <c r="AF1878" s="1"/>
    </row>
    <row r="1879" spans="3:32" x14ac:dyDescent="0.3">
      <c r="C1879" s="1">
        <v>2176</v>
      </c>
      <c r="D1879" s="1">
        <v>79.010890000000003</v>
      </c>
      <c r="E1879" s="1">
        <v>84.37182</v>
      </c>
      <c r="F1879" s="1">
        <v>84.635890000000003</v>
      </c>
      <c r="G1879" s="1">
        <v>79.387110000000007</v>
      </c>
      <c r="H1879" s="1">
        <v>86.456890000000001</v>
      </c>
      <c r="I1879" s="1">
        <v>89.196709999999996</v>
      </c>
      <c r="J1879" s="1">
        <v>93.627260000000007</v>
      </c>
      <c r="M1879" s="1"/>
      <c r="N1879" s="1"/>
      <c r="O1879" s="1"/>
      <c r="P1879" s="1"/>
      <c r="Q1879" s="1"/>
      <c r="R1879" s="1"/>
      <c r="S1879" s="1"/>
      <c r="T1879" s="1"/>
      <c r="U1879" s="1"/>
      <c r="V1879" s="1"/>
      <c r="W1879" s="1"/>
      <c r="X1879" s="1"/>
      <c r="Y1879" s="1"/>
      <c r="Z1879" s="1"/>
      <c r="AA1879" s="1"/>
      <c r="AB1879" s="1"/>
      <c r="AC1879" s="1"/>
      <c r="AD1879" s="1"/>
      <c r="AE1879" s="1"/>
      <c r="AF1879" s="1"/>
    </row>
    <row r="1880" spans="3:32" x14ac:dyDescent="0.3">
      <c r="C1880" s="1">
        <v>2177</v>
      </c>
      <c r="D1880" s="1">
        <v>81.302379999999999</v>
      </c>
      <c r="E1880" s="1">
        <v>84.174639999999997</v>
      </c>
      <c r="F1880" s="1">
        <v>84.341880000000003</v>
      </c>
      <c r="G1880" s="1">
        <v>79.502750000000006</v>
      </c>
      <c r="H1880" s="1">
        <v>86.617019999999997</v>
      </c>
      <c r="I1880" s="1">
        <v>89.721860000000007</v>
      </c>
      <c r="J1880" s="1">
        <v>93.744979999999998</v>
      </c>
      <c r="M1880" s="1"/>
      <c r="N1880" s="1"/>
      <c r="O1880" s="1"/>
      <c r="P1880" s="1"/>
      <c r="Q1880" s="1"/>
      <c r="R1880" s="1"/>
      <c r="S1880" s="1"/>
      <c r="T1880" s="1"/>
      <c r="U1880" s="1"/>
      <c r="V1880" s="1"/>
      <c r="W1880" s="1"/>
      <c r="X1880" s="1"/>
      <c r="Y1880" s="1"/>
      <c r="Z1880" s="1"/>
      <c r="AA1880" s="1"/>
      <c r="AB1880" s="1"/>
      <c r="AC1880" s="1"/>
      <c r="AD1880" s="1"/>
      <c r="AE1880" s="1"/>
      <c r="AF1880" s="1"/>
    </row>
    <row r="1881" spans="3:32" x14ac:dyDescent="0.3">
      <c r="C1881" s="1">
        <v>2178</v>
      </c>
      <c r="D1881" s="1">
        <v>80.458579999999998</v>
      </c>
      <c r="E1881" s="1">
        <v>83.868709999999993</v>
      </c>
      <c r="F1881" s="1">
        <v>83.897630000000007</v>
      </c>
      <c r="G1881" s="1">
        <v>78.990589999999997</v>
      </c>
      <c r="H1881" s="1">
        <v>86.823980000000006</v>
      </c>
      <c r="I1881" s="1">
        <v>89.1691</v>
      </c>
      <c r="J1881" s="1">
        <v>93.486919999999998</v>
      </c>
      <c r="M1881" s="1"/>
      <c r="N1881" s="1"/>
      <c r="O1881" s="1"/>
      <c r="P1881" s="1"/>
      <c r="Q1881" s="1"/>
      <c r="R1881" s="1"/>
      <c r="S1881" s="1"/>
      <c r="T1881" s="1"/>
      <c r="U1881" s="1"/>
      <c r="V1881" s="1"/>
      <c r="W1881" s="1"/>
      <c r="X1881" s="1"/>
      <c r="Y1881" s="1"/>
      <c r="Z1881" s="1"/>
      <c r="AA1881" s="1"/>
      <c r="AB1881" s="1"/>
      <c r="AC1881" s="1"/>
      <c r="AD1881" s="1"/>
      <c r="AE1881" s="1"/>
      <c r="AF1881" s="1"/>
    </row>
    <row r="1882" spans="3:32" x14ac:dyDescent="0.3">
      <c r="C1882" s="1">
        <v>2179</v>
      </c>
      <c r="D1882" s="1">
        <v>80.610650000000007</v>
      </c>
      <c r="E1882" s="1">
        <v>83.95702</v>
      </c>
      <c r="F1882" s="1">
        <v>83.613749999999996</v>
      </c>
      <c r="G1882" s="1">
        <v>79.413780000000003</v>
      </c>
      <c r="H1882" s="1">
        <v>87.205839999999995</v>
      </c>
      <c r="I1882" s="1">
        <v>89.527029999999996</v>
      </c>
      <c r="J1882" s="1">
        <v>93.411749999999998</v>
      </c>
      <c r="M1882" s="1"/>
      <c r="N1882" s="1"/>
      <c r="O1882" s="1"/>
      <c r="P1882" s="1"/>
      <c r="Q1882" s="1"/>
      <c r="R1882" s="1"/>
      <c r="S1882" s="1"/>
      <c r="T1882" s="1"/>
      <c r="U1882" s="1"/>
      <c r="V1882" s="1"/>
      <c r="W1882" s="1"/>
      <c r="X1882" s="1"/>
      <c r="Y1882" s="1"/>
      <c r="Z1882" s="1"/>
      <c r="AA1882" s="1"/>
      <c r="AB1882" s="1"/>
      <c r="AC1882" s="1"/>
      <c r="AD1882" s="1"/>
      <c r="AE1882" s="1"/>
      <c r="AF1882" s="1"/>
    </row>
    <row r="1883" spans="3:32" x14ac:dyDescent="0.3">
      <c r="C1883" s="1">
        <v>2180</v>
      </c>
      <c r="D1883" s="1">
        <v>81.172150000000002</v>
      </c>
      <c r="E1883" s="1">
        <v>83.755229999999997</v>
      </c>
      <c r="F1883" s="1">
        <v>83.017169999999993</v>
      </c>
      <c r="G1883" s="1">
        <v>78.75994</v>
      </c>
      <c r="H1883" s="1">
        <v>87.423590000000004</v>
      </c>
      <c r="I1883" s="1">
        <v>89.572710000000001</v>
      </c>
      <c r="J1883" s="1">
        <v>93.479280000000003</v>
      </c>
      <c r="M1883" s="1"/>
      <c r="N1883" s="1"/>
      <c r="O1883" s="1"/>
      <c r="P1883" s="1"/>
      <c r="Q1883" s="1"/>
      <c r="R1883" s="1"/>
      <c r="S1883" s="1"/>
      <c r="T1883" s="1"/>
      <c r="U1883" s="1"/>
      <c r="V1883" s="1"/>
      <c r="W1883" s="1"/>
      <c r="X1883" s="1"/>
      <c r="Y1883" s="1"/>
      <c r="Z1883" s="1"/>
      <c r="AA1883" s="1"/>
      <c r="AB1883" s="1"/>
      <c r="AC1883" s="1"/>
      <c r="AD1883" s="1"/>
      <c r="AE1883" s="1"/>
      <c r="AF1883" s="1"/>
    </row>
    <row r="1884" spans="3:32" x14ac:dyDescent="0.3">
      <c r="C1884" s="1">
        <v>2181</v>
      </c>
      <c r="D1884" s="1">
        <v>81.425169999999994</v>
      </c>
      <c r="E1884" s="1">
        <v>82.937359999999998</v>
      </c>
      <c r="F1884" s="1">
        <v>82.629480000000001</v>
      </c>
      <c r="G1884" s="1">
        <v>78.472139999999996</v>
      </c>
      <c r="H1884" s="1">
        <v>87.829580000000007</v>
      </c>
      <c r="I1884" s="1">
        <v>89.108620000000002</v>
      </c>
      <c r="J1884" s="1">
        <v>93.333529999999996</v>
      </c>
      <c r="M1884" s="1"/>
      <c r="N1884" s="1"/>
      <c r="O1884" s="1"/>
      <c r="P1884" s="1"/>
      <c r="Q1884" s="1"/>
      <c r="R1884" s="1"/>
      <c r="S1884" s="1"/>
      <c r="T1884" s="1"/>
      <c r="U1884" s="1"/>
      <c r="V1884" s="1"/>
      <c r="W1884" s="1"/>
      <c r="X1884" s="1"/>
      <c r="Y1884" s="1"/>
      <c r="Z1884" s="1"/>
      <c r="AA1884" s="1"/>
      <c r="AB1884" s="1"/>
      <c r="AC1884" s="1"/>
      <c r="AD1884" s="1"/>
      <c r="AE1884" s="1"/>
      <c r="AF1884" s="1"/>
    </row>
    <row r="1885" spans="3:32" x14ac:dyDescent="0.3">
      <c r="C1885" s="1">
        <v>2182</v>
      </c>
      <c r="D1885" s="1">
        <v>77.50694</v>
      </c>
      <c r="E1885" s="1">
        <v>82.107669999999999</v>
      </c>
      <c r="F1885" s="1">
        <v>81.926820000000006</v>
      </c>
      <c r="G1885" s="1">
        <v>78.245519999999999</v>
      </c>
      <c r="H1885" s="1">
        <v>88.182209999999998</v>
      </c>
      <c r="I1885" s="1">
        <v>88.429280000000006</v>
      </c>
      <c r="J1885" s="1">
        <v>93.152119999999996</v>
      </c>
      <c r="M1885" s="1"/>
      <c r="N1885" s="1"/>
      <c r="O1885" s="1"/>
      <c r="P1885" s="1"/>
      <c r="Q1885" s="1"/>
      <c r="R1885" s="1"/>
      <c r="S1885" s="1"/>
      <c r="T1885" s="1"/>
      <c r="U1885" s="1"/>
      <c r="V1885" s="1"/>
      <c r="W1885" s="1"/>
      <c r="X1885" s="1"/>
      <c r="Y1885" s="1"/>
      <c r="Z1885" s="1"/>
      <c r="AA1885" s="1"/>
      <c r="AB1885" s="1"/>
      <c r="AC1885" s="1"/>
      <c r="AD1885" s="1"/>
      <c r="AE1885" s="1"/>
      <c r="AF1885" s="1"/>
    </row>
    <row r="1886" spans="3:32" x14ac:dyDescent="0.3">
      <c r="C1886" s="1">
        <v>2183</v>
      </c>
      <c r="D1886" s="1">
        <v>78.066100000000006</v>
      </c>
      <c r="E1886" s="1">
        <v>81.463459999999998</v>
      </c>
      <c r="F1886" s="1">
        <v>81.324330000000003</v>
      </c>
      <c r="G1886" s="1">
        <v>78.791979999999995</v>
      </c>
      <c r="H1886" s="1">
        <v>88.530569999999997</v>
      </c>
      <c r="I1886" s="1">
        <v>88.964359999999999</v>
      </c>
      <c r="J1886" s="1">
        <v>92.983590000000007</v>
      </c>
      <c r="M1886" s="1"/>
      <c r="N1886" s="1"/>
      <c r="O1886" s="1"/>
      <c r="P1886" s="1"/>
      <c r="Q1886" s="1"/>
      <c r="R1886" s="1"/>
      <c r="S1886" s="1"/>
      <c r="T1886" s="1"/>
      <c r="U1886" s="1"/>
      <c r="V1886" s="1"/>
      <c r="W1886" s="1"/>
      <c r="X1886" s="1"/>
      <c r="Y1886" s="1"/>
      <c r="Z1886" s="1"/>
      <c r="AA1886" s="1"/>
      <c r="AB1886" s="1"/>
      <c r="AC1886" s="1"/>
      <c r="AD1886" s="1"/>
      <c r="AE1886" s="1"/>
      <c r="AF1886" s="1"/>
    </row>
    <row r="1887" spans="3:32" x14ac:dyDescent="0.3">
      <c r="C1887" s="1">
        <v>2184</v>
      </c>
      <c r="D1887" s="1">
        <v>80.206699999999998</v>
      </c>
      <c r="E1887" s="1">
        <v>81.490279999999998</v>
      </c>
      <c r="F1887" s="1">
        <v>80.899690000000007</v>
      </c>
      <c r="G1887" s="1">
        <v>79.288020000000003</v>
      </c>
      <c r="H1887" s="1">
        <v>88.751249999999999</v>
      </c>
      <c r="I1887" s="1">
        <v>89.635630000000006</v>
      </c>
      <c r="J1887" s="1">
        <v>92.958150000000003</v>
      </c>
      <c r="M1887" s="1"/>
      <c r="N1887" s="1"/>
      <c r="O1887" s="1"/>
      <c r="P1887" s="1"/>
      <c r="Q1887" s="1"/>
      <c r="R1887" s="1"/>
      <c r="S1887" s="1"/>
      <c r="T1887" s="1"/>
      <c r="U1887" s="1"/>
      <c r="V1887" s="1"/>
      <c r="W1887" s="1"/>
      <c r="X1887" s="1"/>
      <c r="Y1887" s="1"/>
      <c r="Z1887" s="1"/>
      <c r="AA1887" s="1"/>
      <c r="AB1887" s="1"/>
      <c r="AC1887" s="1"/>
      <c r="AD1887" s="1"/>
      <c r="AE1887" s="1"/>
      <c r="AF1887" s="1"/>
    </row>
    <row r="1888" spans="3:32" x14ac:dyDescent="0.3">
      <c r="C1888" s="1">
        <v>2185</v>
      </c>
      <c r="D1888" s="1">
        <v>84.26088</v>
      </c>
      <c r="E1888" s="1">
        <v>80.782349999999994</v>
      </c>
      <c r="F1888" s="1">
        <v>80.39152</v>
      </c>
      <c r="G1888" s="1">
        <v>78.714309999999998</v>
      </c>
      <c r="H1888" s="1">
        <v>89.245080000000002</v>
      </c>
      <c r="I1888" s="1">
        <v>88.597480000000004</v>
      </c>
      <c r="J1888" s="1">
        <v>92.868359999999996</v>
      </c>
      <c r="M1888" s="1"/>
      <c r="N1888" s="1"/>
      <c r="O1888" s="1"/>
      <c r="P1888" s="1"/>
      <c r="Q1888" s="1"/>
      <c r="R1888" s="1"/>
      <c r="S1888" s="1"/>
      <c r="T1888" s="1"/>
      <c r="U1888" s="1"/>
      <c r="V1888" s="1"/>
      <c r="W1888" s="1"/>
      <c r="X1888" s="1"/>
      <c r="Y1888" s="1"/>
      <c r="Z1888" s="1"/>
      <c r="AA1888" s="1"/>
      <c r="AB1888" s="1"/>
      <c r="AC1888" s="1"/>
      <c r="AD1888" s="1"/>
      <c r="AE1888" s="1"/>
      <c r="AF1888" s="1"/>
    </row>
    <row r="1889" spans="3:32" x14ac:dyDescent="0.3">
      <c r="C1889" s="1">
        <v>2186</v>
      </c>
      <c r="D1889" s="1">
        <v>88.328050000000005</v>
      </c>
      <c r="E1889" s="1">
        <v>80.648049999999998</v>
      </c>
      <c r="F1889" s="1">
        <v>79.837800000000001</v>
      </c>
      <c r="G1889" s="1">
        <v>78.741110000000006</v>
      </c>
      <c r="H1889" s="1">
        <v>89.570729999999998</v>
      </c>
      <c r="I1889" s="1">
        <v>89.373019999999997</v>
      </c>
      <c r="J1889" s="1">
        <v>92.890929999999997</v>
      </c>
      <c r="M1889" s="1"/>
      <c r="N1889" s="1"/>
      <c r="O1889" s="1"/>
      <c r="P1889" s="1"/>
      <c r="Q1889" s="1"/>
      <c r="R1889" s="1"/>
      <c r="S1889" s="1"/>
      <c r="T1889" s="1"/>
      <c r="U1889" s="1"/>
      <c r="V1889" s="1"/>
      <c r="W1889" s="1"/>
      <c r="X1889" s="1"/>
      <c r="Y1889" s="1"/>
      <c r="Z1889" s="1"/>
      <c r="AA1889" s="1"/>
      <c r="AB1889" s="1"/>
      <c r="AC1889" s="1"/>
      <c r="AD1889" s="1"/>
      <c r="AE1889" s="1"/>
      <c r="AF1889" s="1"/>
    </row>
    <row r="1890" spans="3:32" x14ac:dyDescent="0.3">
      <c r="C1890" s="1">
        <v>2187</v>
      </c>
      <c r="D1890" s="1">
        <v>84.710419999999999</v>
      </c>
      <c r="E1890" s="1">
        <v>80.262500000000003</v>
      </c>
      <c r="F1890" s="1">
        <v>79.477400000000003</v>
      </c>
      <c r="G1890" s="1">
        <v>79.580839999999995</v>
      </c>
      <c r="H1890" s="1">
        <v>89.991510000000005</v>
      </c>
      <c r="I1890" s="1">
        <v>89.707920000000001</v>
      </c>
      <c r="J1890" s="1">
        <v>92.772989999999993</v>
      </c>
      <c r="M1890" s="1"/>
      <c r="N1890" s="1"/>
      <c r="O1890" s="1"/>
      <c r="P1890" s="1"/>
      <c r="Q1890" s="1"/>
      <c r="R1890" s="1"/>
      <c r="S1890" s="1"/>
      <c r="T1890" s="1"/>
      <c r="U1890" s="1"/>
      <c r="V1890" s="1"/>
      <c r="W1890" s="1"/>
      <c r="X1890" s="1"/>
      <c r="Y1890" s="1"/>
      <c r="Z1890" s="1"/>
      <c r="AA1890" s="1"/>
      <c r="AB1890" s="1"/>
      <c r="AC1890" s="1"/>
      <c r="AD1890" s="1"/>
      <c r="AE1890" s="1"/>
      <c r="AF1890" s="1"/>
    </row>
    <row r="1891" spans="3:32" x14ac:dyDescent="0.3">
      <c r="C1891" s="1">
        <v>2188</v>
      </c>
      <c r="D1891" s="1">
        <v>82.175749999999994</v>
      </c>
      <c r="E1891" s="1">
        <v>78.465459999999993</v>
      </c>
      <c r="F1891" s="1">
        <v>78.979230000000001</v>
      </c>
      <c r="G1891" s="1">
        <v>79.170689999999993</v>
      </c>
      <c r="H1891" s="1">
        <v>90.276939999999996</v>
      </c>
      <c r="I1891" s="1">
        <v>88.995050000000006</v>
      </c>
      <c r="J1891" s="1">
        <v>92.78416</v>
      </c>
      <c r="M1891" s="1"/>
      <c r="N1891" s="1"/>
      <c r="O1891" s="1"/>
      <c r="P1891" s="1"/>
      <c r="Q1891" s="1"/>
      <c r="R1891" s="1"/>
      <c r="S1891" s="1"/>
      <c r="T1891" s="1"/>
      <c r="U1891" s="1"/>
      <c r="V1891" s="1"/>
      <c r="W1891" s="1"/>
      <c r="X1891" s="1"/>
      <c r="Y1891" s="1"/>
      <c r="Z1891" s="1"/>
      <c r="AA1891" s="1"/>
      <c r="AB1891" s="1"/>
      <c r="AC1891" s="1"/>
      <c r="AD1891" s="1"/>
      <c r="AE1891" s="1"/>
      <c r="AF1891" s="1"/>
    </row>
    <row r="1892" spans="3:32" x14ac:dyDescent="0.3">
      <c r="C1892" s="1">
        <v>2189</v>
      </c>
      <c r="D1892" s="1">
        <v>83.417230000000004</v>
      </c>
      <c r="E1892" s="1">
        <v>78.507329999999996</v>
      </c>
      <c r="F1892" s="1">
        <v>78.582449999999994</v>
      </c>
      <c r="G1892" s="1">
        <v>79.603369999999998</v>
      </c>
      <c r="H1892" s="1">
        <v>90.679249999999996</v>
      </c>
      <c r="I1892" s="1">
        <v>89.240160000000003</v>
      </c>
      <c r="J1892" s="1">
        <v>92.75103</v>
      </c>
      <c r="M1892" s="1"/>
      <c r="N1892" s="1"/>
      <c r="O1892" s="1"/>
      <c r="P1892" s="1"/>
      <c r="Q1892" s="1"/>
      <c r="R1892" s="1"/>
      <c r="S1892" s="1"/>
      <c r="T1892" s="1"/>
      <c r="U1892" s="1"/>
      <c r="V1892" s="1"/>
      <c r="W1892" s="1"/>
      <c r="X1892" s="1"/>
      <c r="Y1892" s="1"/>
      <c r="Z1892" s="1"/>
      <c r="AA1892" s="1"/>
      <c r="AB1892" s="1"/>
      <c r="AC1892" s="1"/>
      <c r="AD1892" s="1"/>
      <c r="AE1892" s="1"/>
      <c r="AF1892" s="1"/>
    </row>
    <row r="1893" spans="3:32" x14ac:dyDescent="0.3">
      <c r="C1893" s="1">
        <v>2190</v>
      </c>
      <c r="D1893" s="1">
        <v>82.419319999999999</v>
      </c>
      <c r="E1893" s="1">
        <v>77.677869999999999</v>
      </c>
      <c r="F1893" s="1">
        <v>78.100610000000003</v>
      </c>
      <c r="G1893" s="1">
        <v>80.286119999999997</v>
      </c>
      <c r="H1893" s="1">
        <v>90.968580000000003</v>
      </c>
      <c r="I1893" s="1">
        <v>88.997699999999995</v>
      </c>
      <c r="J1893" s="1">
        <v>92.678190000000001</v>
      </c>
      <c r="M1893" s="1"/>
      <c r="N1893" s="1"/>
      <c r="O1893" s="1"/>
      <c r="P1893" s="1"/>
      <c r="Q1893" s="1"/>
      <c r="R1893" s="1"/>
      <c r="S1893" s="1"/>
      <c r="T1893" s="1"/>
      <c r="U1893" s="1"/>
      <c r="V1893" s="1"/>
      <c r="W1893" s="1"/>
      <c r="X1893" s="1"/>
      <c r="Y1893" s="1"/>
      <c r="Z1893" s="1"/>
      <c r="AA1893" s="1"/>
      <c r="AB1893" s="1"/>
      <c r="AC1893" s="1"/>
      <c r="AD1893" s="1"/>
      <c r="AE1893" s="1"/>
      <c r="AF1893" s="1"/>
    </row>
    <row r="1894" spans="3:32" x14ac:dyDescent="0.3">
      <c r="C1894" s="1">
        <v>2191</v>
      </c>
      <c r="D1894" s="1">
        <v>82.471299999999999</v>
      </c>
      <c r="E1894" s="1">
        <v>76.739699999999999</v>
      </c>
      <c r="F1894" s="1">
        <v>77.765129999999999</v>
      </c>
      <c r="G1894" s="1">
        <v>80.600970000000004</v>
      </c>
      <c r="H1894" s="1">
        <v>91.289550000000006</v>
      </c>
      <c r="I1894" s="1">
        <v>88.865020000000001</v>
      </c>
      <c r="J1894" s="1">
        <v>92.701220000000006</v>
      </c>
      <c r="M1894" s="1"/>
      <c r="N1894" s="1"/>
      <c r="O1894" s="1"/>
      <c r="P1894" s="1"/>
      <c r="Q1894" s="1"/>
      <c r="R1894" s="1"/>
      <c r="S1894" s="1"/>
      <c r="T1894" s="1"/>
      <c r="U1894" s="1"/>
      <c r="V1894" s="1"/>
      <c r="W1894" s="1"/>
      <c r="X1894" s="1"/>
      <c r="Y1894" s="1"/>
      <c r="Z1894" s="1"/>
      <c r="AA1894" s="1"/>
      <c r="AB1894" s="1"/>
      <c r="AC1894" s="1"/>
      <c r="AD1894" s="1"/>
      <c r="AE1894" s="1"/>
      <c r="AF1894" s="1"/>
    </row>
    <row r="1895" spans="3:32" x14ac:dyDescent="0.3">
      <c r="C1895" s="1">
        <v>2192</v>
      </c>
      <c r="D1895" s="1">
        <v>87.929069999999996</v>
      </c>
      <c r="E1895" s="1">
        <v>76.984200000000001</v>
      </c>
      <c r="F1895" s="1">
        <v>77.40549</v>
      </c>
      <c r="G1895" s="1">
        <v>81.633170000000007</v>
      </c>
      <c r="H1895" s="1">
        <v>91.637820000000005</v>
      </c>
      <c r="I1895" s="1">
        <v>89.127719999999997</v>
      </c>
      <c r="J1895" s="1">
        <v>92.837360000000004</v>
      </c>
      <c r="M1895" s="1"/>
      <c r="N1895" s="1"/>
      <c r="O1895" s="1"/>
      <c r="P1895" s="1"/>
      <c r="Q1895" s="1"/>
      <c r="R1895" s="1"/>
      <c r="S1895" s="1"/>
      <c r="T1895" s="1"/>
      <c r="U1895" s="1"/>
      <c r="V1895" s="1"/>
      <c r="W1895" s="1"/>
      <c r="X1895" s="1"/>
      <c r="Y1895" s="1"/>
      <c r="Z1895" s="1"/>
      <c r="AA1895" s="1"/>
      <c r="AB1895" s="1"/>
      <c r="AC1895" s="1"/>
      <c r="AD1895" s="1"/>
      <c r="AE1895" s="1"/>
      <c r="AF1895" s="1"/>
    </row>
    <row r="1896" spans="3:32" x14ac:dyDescent="0.3">
      <c r="C1896" s="1">
        <v>2193</v>
      </c>
      <c r="D1896" s="1">
        <v>88.544169999999994</v>
      </c>
      <c r="E1896" s="1">
        <v>75.770979999999994</v>
      </c>
      <c r="F1896" s="1">
        <v>77.150400000000005</v>
      </c>
      <c r="G1896" s="1">
        <v>81.187070000000006</v>
      </c>
      <c r="H1896" s="1">
        <v>91.840400000000002</v>
      </c>
      <c r="I1896" s="1">
        <v>88.836349999999996</v>
      </c>
      <c r="J1896" s="1">
        <v>92.762090000000001</v>
      </c>
      <c r="M1896" s="1"/>
      <c r="N1896" s="1"/>
      <c r="O1896" s="1"/>
      <c r="P1896" s="1"/>
      <c r="Q1896" s="1"/>
      <c r="R1896" s="1"/>
      <c r="S1896" s="1"/>
      <c r="T1896" s="1"/>
      <c r="U1896" s="1"/>
      <c r="V1896" s="1"/>
      <c r="W1896" s="1"/>
      <c r="X1896" s="1"/>
      <c r="Y1896" s="1"/>
      <c r="Z1896" s="1"/>
      <c r="AA1896" s="1"/>
      <c r="AB1896" s="1"/>
      <c r="AC1896" s="1"/>
      <c r="AD1896" s="1"/>
      <c r="AE1896" s="1"/>
      <c r="AF1896" s="1"/>
    </row>
    <row r="1897" spans="3:32" x14ac:dyDescent="0.3">
      <c r="C1897" s="1">
        <v>2194</v>
      </c>
      <c r="D1897" s="1">
        <v>84.548540000000003</v>
      </c>
      <c r="E1897" s="1">
        <v>76.469830000000002</v>
      </c>
      <c r="F1897" s="1">
        <v>77.007419999999996</v>
      </c>
      <c r="G1897" s="1">
        <v>82.820319999999995</v>
      </c>
      <c r="H1897" s="1">
        <v>92.226640000000003</v>
      </c>
      <c r="I1897" s="1">
        <v>89.417469999999994</v>
      </c>
      <c r="J1897" s="1">
        <v>92.785359999999997</v>
      </c>
      <c r="M1897" s="1"/>
      <c r="N1897" s="1"/>
      <c r="O1897" s="1"/>
      <c r="P1897" s="1"/>
      <c r="Q1897" s="1"/>
      <c r="R1897" s="1"/>
      <c r="S1897" s="1"/>
      <c r="T1897" s="1"/>
      <c r="U1897" s="1"/>
      <c r="V1897" s="1"/>
      <c r="W1897" s="1"/>
      <c r="X1897" s="1"/>
      <c r="Y1897" s="1"/>
      <c r="Z1897" s="1"/>
      <c r="AA1897" s="1"/>
      <c r="AB1897" s="1"/>
      <c r="AC1897" s="1"/>
      <c r="AD1897" s="1"/>
      <c r="AE1897" s="1"/>
      <c r="AF1897" s="1"/>
    </row>
    <row r="1898" spans="3:32" x14ac:dyDescent="0.3">
      <c r="C1898" s="1">
        <v>2195</v>
      </c>
      <c r="D1898" s="1">
        <v>84.057929999999999</v>
      </c>
      <c r="E1898" s="1">
        <v>75.211129999999997</v>
      </c>
      <c r="F1898" s="1">
        <v>76.899379999999994</v>
      </c>
      <c r="G1898" s="1">
        <v>82.616190000000003</v>
      </c>
      <c r="H1898" s="1">
        <v>92.465249999999997</v>
      </c>
      <c r="I1898" s="1">
        <v>88.891620000000003</v>
      </c>
      <c r="J1898" s="1">
        <v>92.780410000000003</v>
      </c>
      <c r="M1898" s="1"/>
      <c r="N1898" s="1"/>
      <c r="O1898" s="1"/>
      <c r="P1898" s="1"/>
      <c r="Q1898" s="1"/>
      <c r="R1898" s="1"/>
      <c r="S1898" s="1"/>
      <c r="T1898" s="1"/>
      <c r="U1898" s="1"/>
      <c r="V1898" s="1"/>
      <c r="W1898" s="1"/>
      <c r="X1898" s="1"/>
      <c r="Y1898" s="1"/>
      <c r="Z1898" s="1"/>
      <c r="AA1898" s="1"/>
      <c r="AB1898" s="1"/>
      <c r="AC1898" s="1"/>
      <c r="AD1898" s="1"/>
      <c r="AE1898" s="1"/>
      <c r="AF1898" s="1"/>
    </row>
    <row r="1899" spans="3:32" x14ac:dyDescent="0.3">
      <c r="C1899" s="1">
        <v>2196</v>
      </c>
      <c r="D1899" s="1">
        <v>85.514259999999993</v>
      </c>
      <c r="E1899" s="1">
        <v>75.130650000000003</v>
      </c>
      <c r="F1899" s="1">
        <v>76.722530000000006</v>
      </c>
      <c r="G1899" s="1">
        <v>83.008809999999997</v>
      </c>
      <c r="H1899" s="1">
        <v>92.559550000000002</v>
      </c>
      <c r="I1899" s="1">
        <v>89.083309999999997</v>
      </c>
      <c r="J1899" s="1">
        <v>92.94023</v>
      </c>
      <c r="M1899" s="1"/>
      <c r="N1899" s="1"/>
      <c r="O1899" s="1"/>
      <c r="P1899" s="1"/>
      <c r="Q1899" s="1"/>
      <c r="R1899" s="1"/>
      <c r="S1899" s="1"/>
      <c r="T1899" s="1"/>
      <c r="U1899" s="1"/>
      <c r="V1899" s="1"/>
      <c r="W1899" s="1"/>
      <c r="X1899" s="1"/>
      <c r="Y1899" s="1"/>
      <c r="Z1899" s="1"/>
      <c r="AA1899" s="1"/>
      <c r="AB1899" s="1"/>
      <c r="AC1899" s="1"/>
      <c r="AD1899" s="1"/>
      <c r="AE1899" s="1"/>
      <c r="AF1899" s="1"/>
    </row>
    <row r="1900" spans="3:32" x14ac:dyDescent="0.3">
      <c r="C1900" s="1">
        <v>2197</v>
      </c>
      <c r="D1900" s="1">
        <v>85.436269999999993</v>
      </c>
      <c r="E1900" s="1">
        <v>74.945300000000003</v>
      </c>
      <c r="F1900" s="1">
        <v>76.704149999999998</v>
      </c>
      <c r="G1900" s="1">
        <v>83.761709999999994</v>
      </c>
      <c r="H1900" s="1">
        <v>92.793989999999994</v>
      </c>
      <c r="I1900" s="1">
        <v>89.122060000000005</v>
      </c>
      <c r="J1900" s="1">
        <v>92.827060000000003</v>
      </c>
      <c r="M1900" s="1"/>
      <c r="N1900" s="1"/>
      <c r="O1900" s="1"/>
      <c r="P1900" s="1"/>
      <c r="Q1900" s="1"/>
      <c r="R1900" s="1"/>
      <c r="S1900" s="1"/>
      <c r="T1900" s="1"/>
      <c r="U1900" s="1"/>
      <c r="V1900" s="1"/>
      <c r="W1900" s="1"/>
      <c r="X1900" s="1"/>
      <c r="Y1900" s="1"/>
      <c r="Z1900" s="1"/>
      <c r="AA1900" s="1"/>
      <c r="AB1900" s="1"/>
      <c r="AC1900" s="1"/>
      <c r="AD1900" s="1"/>
      <c r="AE1900" s="1"/>
      <c r="AF1900" s="1"/>
    </row>
    <row r="1901" spans="3:32" x14ac:dyDescent="0.3">
      <c r="C1901" s="1">
        <v>2198</v>
      </c>
      <c r="D1901" s="1">
        <v>86.164820000000006</v>
      </c>
      <c r="E1901" s="1">
        <v>74.762119999999996</v>
      </c>
      <c r="F1901" s="1">
        <v>76.661320000000003</v>
      </c>
      <c r="G1901" s="1">
        <v>84.028750000000002</v>
      </c>
      <c r="H1901" s="1">
        <v>92.902119999999996</v>
      </c>
      <c r="I1901" s="1">
        <v>88.572909999999993</v>
      </c>
      <c r="J1901" s="1">
        <v>92.980450000000005</v>
      </c>
      <c r="M1901" s="1"/>
      <c r="N1901" s="1"/>
      <c r="O1901" s="1"/>
      <c r="P1901" s="1"/>
      <c r="Q1901" s="1"/>
      <c r="R1901" s="1"/>
      <c r="S1901" s="1"/>
      <c r="T1901" s="1"/>
      <c r="U1901" s="1"/>
      <c r="V1901" s="1"/>
      <c r="W1901" s="1"/>
      <c r="X1901" s="1"/>
      <c r="Y1901" s="1"/>
      <c r="Z1901" s="1"/>
      <c r="AA1901" s="1"/>
      <c r="AB1901" s="1"/>
      <c r="AC1901" s="1"/>
      <c r="AD1901" s="1"/>
      <c r="AE1901" s="1"/>
      <c r="AF1901" s="1"/>
    </row>
    <row r="1902" spans="3:32" x14ac:dyDescent="0.3">
      <c r="C1902" s="1">
        <v>2199</v>
      </c>
      <c r="D1902" s="1">
        <v>90.033609999999996</v>
      </c>
      <c r="E1902" s="1">
        <v>75.156059999999997</v>
      </c>
      <c r="F1902" s="1">
        <v>76.759510000000006</v>
      </c>
      <c r="G1902" s="1">
        <v>84.811689999999999</v>
      </c>
      <c r="H1902" s="1">
        <v>93.029200000000003</v>
      </c>
      <c r="I1902" s="1">
        <v>88.267070000000004</v>
      </c>
      <c r="J1902" s="1">
        <v>92.955129999999997</v>
      </c>
      <c r="M1902" s="1"/>
      <c r="N1902" s="1"/>
      <c r="O1902" s="1"/>
      <c r="P1902" s="1"/>
      <c r="Q1902" s="1"/>
      <c r="R1902" s="1"/>
      <c r="S1902" s="1"/>
      <c r="T1902" s="1"/>
      <c r="U1902" s="1"/>
      <c r="V1902" s="1"/>
      <c r="W1902" s="1"/>
      <c r="X1902" s="1"/>
      <c r="Y1902" s="1"/>
      <c r="Z1902" s="1"/>
      <c r="AA1902" s="1"/>
      <c r="AB1902" s="1"/>
      <c r="AC1902" s="1"/>
      <c r="AD1902" s="1"/>
      <c r="AE1902" s="1"/>
      <c r="AF1902" s="1"/>
    </row>
    <row r="1903" spans="3:32" x14ac:dyDescent="0.3">
      <c r="C1903" s="1">
        <v>2200</v>
      </c>
      <c r="D1903" s="1">
        <v>85.875699999999995</v>
      </c>
      <c r="E1903" s="1">
        <v>74.937269999999998</v>
      </c>
      <c r="F1903" s="1">
        <v>77.050579999999997</v>
      </c>
      <c r="G1903" s="1">
        <v>85.408209999999997</v>
      </c>
      <c r="H1903" s="1">
        <v>93.303269999999998</v>
      </c>
      <c r="I1903" s="1">
        <v>88.764290000000003</v>
      </c>
      <c r="J1903" s="1">
        <v>93.04965</v>
      </c>
      <c r="M1903" s="1"/>
      <c r="N1903" s="1"/>
      <c r="O1903" s="1"/>
      <c r="P1903" s="1"/>
      <c r="Q1903" s="1"/>
      <c r="R1903" s="1"/>
      <c r="S1903" s="1"/>
      <c r="T1903" s="1"/>
      <c r="U1903" s="1"/>
      <c r="V1903" s="1"/>
      <c r="W1903" s="1"/>
      <c r="X1903" s="1"/>
      <c r="Y1903" s="1"/>
      <c r="Z1903" s="1"/>
      <c r="AA1903" s="1"/>
      <c r="AB1903" s="1"/>
      <c r="AC1903" s="1"/>
      <c r="AD1903" s="1"/>
      <c r="AE1903" s="1"/>
      <c r="AF1903" s="1"/>
    </row>
    <row r="1904" spans="3:32" x14ac:dyDescent="0.3">
      <c r="C1904" s="1">
        <v>2201</v>
      </c>
      <c r="D1904" s="1">
        <v>83.911600000000007</v>
      </c>
      <c r="E1904" s="1">
        <v>74.344499999999996</v>
      </c>
      <c r="F1904" s="1">
        <v>77.172259999999994</v>
      </c>
      <c r="G1904" s="1">
        <v>85.79607</v>
      </c>
      <c r="H1904" s="1">
        <v>93.212010000000006</v>
      </c>
      <c r="I1904" s="1">
        <v>87.769040000000004</v>
      </c>
      <c r="J1904" s="1">
        <v>93.213470000000001</v>
      </c>
      <c r="M1904" s="1"/>
      <c r="N1904" s="1"/>
      <c r="O1904" s="1"/>
      <c r="P1904" s="1"/>
      <c r="Q1904" s="1"/>
      <c r="R1904" s="1"/>
      <c r="S1904" s="7"/>
      <c r="T1904" s="1"/>
      <c r="U1904" s="1"/>
      <c r="V1904" s="1"/>
      <c r="W1904" s="1"/>
      <c r="X1904" s="1"/>
      <c r="Y1904" s="1"/>
      <c r="Z1904" s="1"/>
      <c r="AA1904" s="1"/>
      <c r="AB1904" s="1"/>
      <c r="AC1904" s="1"/>
      <c r="AD1904" s="1"/>
      <c r="AE1904" s="1"/>
      <c r="AF1904" s="1"/>
    </row>
    <row r="1905" spans="3:32" x14ac:dyDescent="0.3">
      <c r="C1905" s="1">
        <v>2202</v>
      </c>
      <c r="D1905" s="1">
        <v>86.023679999999999</v>
      </c>
      <c r="E1905" s="1">
        <v>74.896209999999996</v>
      </c>
      <c r="F1905" s="1">
        <v>77.436599999999999</v>
      </c>
      <c r="G1905" s="1">
        <v>86.935760000000002</v>
      </c>
      <c r="H1905" s="1">
        <v>93.362009999999998</v>
      </c>
      <c r="I1905" s="1">
        <v>87.541460000000001</v>
      </c>
      <c r="J1905" s="1">
        <v>93.213430000000002</v>
      </c>
      <c r="M1905" s="1"/>
      <c r="N1905" s="1"/>
      <c r="O1905" s="1"/>
      <c r="P1905" s="1"/>
      <c r="Q1905" s="1"/>
      <c r="R1905" s="1"/>
      <c r="S1905" s="7"/>
      <c r="T1905" s="1"/>
      <c r="U1905" s="1"/>
      <c r="V1905" s="1"/>
      <c r="W1905" s="1"/>
      <c r="X1905" s="1"/>
      <c r="Y1905" s="1"/>
      <c r="Z1905" s="1"/>
      <c r="AA1905" s="1"/>
      <c r="AB1905" s="1"/>
      <c r="AC1905" s="1"/>
      <c r="AD1905" s="1"/>
      <c r="AE1905" s="1"/>
      <c r="AF1905" s="1"/>
    </row>
    <row r="1906" spans="3:32" x14ac:dyDescent="0.3">
      <c r="C1906" s="1">
        <v>2203</v>
      </c>
      <c r="D1906" s="1">
        <v>87.973640000000003</v>
      </c>
      <c r="E1906" s="1">
        <v>75.462230000000005</v>
      </c>
      <c r="F1906" s="1">
        <v>77.74127</v>
      </c>
      <c r="G1906" s="1">
        <v>87.382170000000002</v>
      </c>
      <c r="H1906" s="1">
        <v>93.333730000000003</v>
      </c>
      <c r="I1906" s="1">
        <v>87.317959999999999</v>
      </c>
      <c r="J1906" s="1">
        <v>93.376140000000007</v>
      </c>
      <c r="M1906" s="1"/>
      <c r="N1906" s="1"/>
      <c r="O1906" s="1"/>
      <c r="P1906" s="1"/>
      <c r="Q1906" s="1"/>
      <c r="R1906" s="1"/>
      <c r="S1906" s="7"/>
      <c r="T1906" s="1"/>
      <c r="U1906" s="1"/>
      <c r="V1906" s="1"/>
      <c r="W1906" s="1"/>
      <c r="X1906" s="1"/>
      <c r="Y1906" s="1"/>
      <c r="Z1906" s="1"/>
      <c r="AA1906" s="1"/>
      <c r="AB1906" s="1"/>
      <c r="AC1906" s="1"/>
      <c r="AD1906" s="1"/>
      <c r="AE1906" s="1"/>
      <c r="AF1906" s="1"/>
    </row>
    <row r="1907" spans="3:32" x14ac:dyDescent="0.3">
      <c r="C1907" s="1">
        <v>2204</v>
      </c>
      <c r="D1907" s="1">
        <v>82.918199999999999</v>
      </c>
      <c r="E1907" s="1">
        <v>74.688119999999998</v>
      </c>
      <c r="F1907" s="1">
        <v>78.193960000000004</v>
      </c>
      <c r="G1907" s="1">
        <v>88.027079999999998</v>
      </c>
      <c r="H1907" s="1">
        <v>93.346050000000005</v>
      </c>
      <c r="I1907" s="1">
        <v>86.675650000000005</v>
      </c>
      <c r="J1907" s="1">
        <v>93.392229999999998</v>
      </c>
      <c r="M1907" s="1"/>
      <c r="N1907" s="1"/>
      <c r="O1907" s="1"/>
      <c r="P1907" s="1"/>
      <c r="Q1907" s="1"/>
      <c r="R1907" s="1"/>
      <c r="S1907" s="7"/>
      <c r="T1907" s="1"/>
      <c r="U1907" s="1"/>
      <c r="V1907" s="1"/>
      <c r="W1907" s="1"/>
      <c r="X1907" s="1"/>
      <c r="Y1907" s="1"/>
      <c r="Z1907" s="1"/>
      <c r="AA1907" s="1"/>
      <c r="AB1907" s="1"/>
      <c r="AC1907" s="1"/>
      <c r="AD1907" s="1"/>
      <c r="AE1907" s="1"/>
      <c r="AF1907" s="1"/>
    </row>
    <row r="1908" spans="3:32" x14ac:dyDescent="0.3">
      <c r="C1908" s="1">
        <v>2205</v>
      </c>
      <c r="D1908" s="1">
        <v>78.683530000000005</v>
      </c>
      <c r="E1908" s="1">
        <v>75.676680000000005</v>
      </c>
      <c r="F1908" s="1">
        <v>78.516729999999995</v>
      </c>
      <c r="G1908" s="1">
        <v>88.749089999999995</v>
      </c>
      <c r="H1908" s="1">
        <v>93.297499999999999</v>
      </c>
      <c r="I1908" s="1">
        <v>86.875339999999994</v>
      </c>
      <c r="J1908" s="1">
        <v>93.54213</v>
      </c>
      <c r="M1908" s="1"/>
      <c r="N1908" s="1"/>
      <c r="O1908" s="1"/>
      <c r="P1908" s="1"/>
      <c r="Q1908" s="1"/>
      <c r="R1908" s="1"/>
      <c r="S1908" s="7"/>
      <c r="T1908" s="1"/>
      <c r="U1908" s="1"/>
      <c r="V1908" s="1"/>
      <c r="W1908" s="1"/>
      <c r="X1908" s="1"/>
      <c r="Y1908" s="1"/>
      <c r="Z1908" s="1"/>
      <c r="AA1908" s="1"/>
      <c r="AB1908" s="1"/>
      <c r="AC1908" s="1"/>
      <c r="AD1908" s="1"/>
      <c r="AE1908" s="1"/>
      <c r="AF1908" s="1"/>
    </row>
    <row r="1909" spans="3:32" x14ac:dyDescent="0.3">
      <c r="C1909" s="1">
        <v>2206</v>
      </c>
      <c r="D1909" s="1">
        <v>82.139020000000002</v>
      </c>
      <c r="E1909" s="1">
        <v>74.990979999999993</v>
      </c>
      <c r="F1909" s="1">
        <v>78.833420000000004</v>
      </c>
      <c r="G1909" s="1">
        <v>88.499049999999997</v>
      </c>
      <c r="H1909" s="1">
        <v>93.200819999999993</v>
      </c>
      <c r="I1909" s="1">
        <v>85.981800000000007</v>
      </c>
      <c r="J1909" s="1">
        <v>93.543999999999997</v>
      </c>
      <c r="M1909" s="1"/>
      <c r="N1909" s="1"/>
      <c r="O1909" s="1"/>
      <c r="P1909" s="1"/>
      <c r="Q1909" s="1"/>
      <c r="R1909" s="1"/>
      <c r="S1909" s="7"/>
      <c r="T1909" s="1"/>
      <c r="U1909" s="1"/>
      <c r="V1909" s="1"/>
      <c r="W1909" s="1"/>
      <c r="X1909" s="1"/>
      <c r="Y1909" s="1"/>
      <c r="Z1909" s="1"/>
      <c r="AA1909" s="1"/>
      <c r="AB1909" s="1"/>
      <c r="AC1909" s="1"/>
      <c r="AD1909" s="1"/>
      <c r="AE1909" s="1"/>
      <c r="AF1909" s="1"/>
    </row>
    <row r="1910" spans="3:32" x14ac:dyDescent="0.3">
      <c r="C1910" s="1">
        <v>2207</v>
      </c>
      <c r="D1910" s="1">
        <v>85.602869999999996</v>
      </c>
      <c r="E1910" s="1">
        <v>75.909149999999997</v>
      </c>
      <c r="F1910" s="1">
        <v>79.357079999999996</v>
      </c>
      <c r="G1910" s="1">
        <v>88.970870000000005</v>
      </c>
      <c r="H1910" s="1">
        <v>93.149550000000005</v>
      </c>
      <c r="I1910" s="1">
        <v>85.604929999999996</v>
      </c>
      <c r="J1910" s="1">
        <v>93.561229999999995</v>
      </c>
      <c r="M1910" s="1"/>
      <c r="N1910" s="1"/>
      <c r="O1910" s="1"/>
      <c r="P1910" s="1"/>
      <c r="Q1910" s="1"/>
      <c r="R1910" s="1"/>
      <c r="S1910" s="7"/>
      <c r="T1910" s="1"/>
      <c r="U1910" s="1"/>
      <c r="V1910" s="1"/>
      <c r="W1910" s="1"/>
      <c r="X1910" s="1"/>
      <c r="Y1910" s="1"/>
      <c r="Z1910" s="1"/>
      <c r="AA1910" s="1"/>
      <c r="AB1910" s="1"/>
      <c r="AC1910" s="1"/>
      <c r="AD1910" s="1"/>
      <c r="AE1910" s="1"/>
      <c r="AF1910" s="1"/>
    </row>
    <row r="1911" spans="3:32" x14ac:dyDescent="0.3">
      <c r="C1911" s="1">
        <v>2208</v>
      </c>
      <c r="D1911" s="1">
        <v>84.724289999999996</v>
      </c>
      <c r="E1911" s="1">
        <v>77.610759999999999</v>
      </c>
      <c r="F1911" s="1">
        <v>80.098759999999999</v>
      </c>
      <c r="G1911" s="1">
        <v>89.707009999999997</v>
      </c>
      <c r="H1911" s="1">
        <v>93.250529999999998</v>
      </c>
      <c r="I1911" s="1">
        <v>85.763810000000007</v>
      </c>
      <c r="J1911" s="1">
        <v>93.569400000000002</v>
      </c>
      <c r="M1911" s="1"/>
      <c r="N1911" s="1"/>
      <c r="O1911" s="1"/>
      <c r="P1911" s="1"/>
      <c r="Q1911" s="1"/>
      <c r="R1911" s="1"/>
      <c r="S1911" s="7"/>
      <c r="T1911" s="1"/>
      <c r="U1911" s="1"/>
      <c r="V1911" s="1"/>
      <c r="W1911" s="1"/>
      <c r="X1911" s="1"/>
      <c r="Y1911" s="1"/>
      <c r="Z1911" s="1"/>
      <c r="AA1911" s="1"/>
      <c r="AB1911" s="1"/>
      <c r="AC1911" s="1"/>
      <c r="AD1911" s="1"/>
      <c r="AE1911" s="1"/>
      <c r="AF1911" s="1"/>
    </row>
    <row r="1912" spans="3:32" x14ac:dyDescent="0.3">
      <c r="C1912" s="1">
        <v>2209</v>
      </c>
      <c r="D1912" s="1">
        <v>82.745810000000006</v>
      </c>
      <c r="E1912" s="1">
        <v>77.389589999999998</v>
      </c>
      <c r="F1912" s="1">
        <v>80.334509999999995</v>
      </c>
      <c r="G1912" s="1">
        <v>90.511420000000001</v>
      </c>
      <c r="H1912" s="1">
        <v>92.962810000000005</v>
      </c>
      <c r="I1912" s="1">
        <v>85.195610000000002</v>
      </c>
      <c r="J1912" s="1">
        <v>93.982069999999993</v>
      </c>
      <c r="M1912" s="1"/>
      <c r="N1912" s="1"/>
      <c r="O1912" s="1"/>
      <c r="P1912" s="1"/>
      <c r="Q1912" s="1"/>
      <c r="R1912" s="1"/>
      <c r="S1912" s="7"/>
      <c r="T1912" s="1"/>
      <c r="U1912" s="1"/>
      <c r="V1912" s="1"/>
      <c r="W1912" s="1"/>
      <c r="X1912" s="1"/>
      <c r="Y1912" s="1"/>
      <c r="Z1912" s="1"/>
      <c r="AA1912" s="1"/>
      <c r="AB1912" s="1"/>
      <c r="AC1912" s="1"/>
      <c r="AD1912" s="1"/>
      <c r="AE1912" s="1"/>
      <c r="AF1912" s="1"/>
    </row>
    <row r="1913" spans="3:32" x14ac:dyDescent="0.3">
      <c r="C1913" s="1">
        <v>2210</v>
      </c>
      <c r="D1913" s="1">
        <v>80.396469999999994</v>
      </c>
      <c r="E1913" s="1">
        <v>78.559340000000006</v>
      </c>
      <c r="F1913" s="1">
        <v>80.946430000000007</v>
      </c>
      <c r="G1913" s="1">
        <v>89.710880000000003</v>
      </c>
      <c r="H1913" s="1">
        <v>92.931479999999993</v>
      </c>
      <c r="I1913" s="1">
        <v>84.736019999999996</v>
      </c>
      <c r="J1913" s="1">
        <v>93.785049999999998</v>
      </c>
      <c r="M1913" s="1"/>
      <c r="N1913" s="1"/>
      <c r="O1913" s="1"/>
      <c r="P1913" s="1"/>
      <c r="Q1913" s="1"/>
      <c r="R1913" s="1"/>
      <c r="S1913" s="7"/>
      <c r="T1913" s="1"/>
      <c r="U1913" s="1"/>
      <c r="V1913" s="1"/>
      <c r="W1913" s="1"/>
      <c r="X1913" s="1"/>
      <c r="Y1913" s="1"/>
      <c r="Z1913" s="1"/>
      <c r="AA1913" s="1"/>
      <c r="AB1913" s="1"/>
      <c r="AC1913" s="1"/>
      <c r="AD1913" s="1"/>
      <c r="AE1913" s="1"/>
      <c r="AF1913" s="1"/>
    </row>
    <row r="1914" spans="3:32" x14ac:dyDescent="0.3">
      <c r="C1914" s="1">
        <v>2211</v>
      </c>
      <c r="D1914" s="1">
        <v>78.885959999999997</v>
      </c>
      <c r="E1914" s="1">
        <v>78.320710000000005</v>
      </c>
      <c r="F1914" s="1">
        <v>81.573570000000004</v>
      </c>
      <c r="G1914" s="1">
        <v>90.46884</v>
      </c>
      <c r="H1914" s="1">
        <v>92.940020000000004</v>
      </c>
      <c r="I1914" s="1">
        <v>84.133189999999999</v>
      </c>
      <c r="J1914" s="1">
        <v>93.800970000000007</v>
      </c>
      <c r="M1914" s="1"/>
      <c r="N1914" s="1"/>
      <c r="O1914" s="1"/>
      <c r="P1914" s="1"/>
      <c r="Q1914" s="1"/>
      <c r="R1914" s="1"/>
      <c r="S1914" s="7"/>
      <c r="T1914" s="1"/>
      <c r="U1914" s="1"/>
      <c r="V1914" s="1"/>
      <c r="W1914" s="1"/>
      <c r="X1914" s="1"/>
      <c r="Y1914" s="1"/>
      <c r="Z1914" s="1"/>
      <c r="AA1914" s="1"/>
      <c r="AB1914" s="1"/>
      <c r="AC1914" s="1"/>
      <c r="AD1914" s="1"/>
      <c r="AE1914" s="1"/>
      <c r="AF1914" s="1"/>
    </row>
    <row r="1915" spans="3:32" x14ac:dyDescent="0.3">
      <c r="C1915" s="1">
        <v>2212</v>
      </c>
      <c r="D1915" s="1">
        <v>81.052289999999999</v>
      </c>
      <c r="E1915" s="1">
        <v>79.051760000000002</v>
      </c>
      <c r="F1915" s="1">
        <v>82.061080000000004</v>
      </c>
      <c r="G1915" s="1">
        <v>91.178150000000002</v>
      </c>
      <c r="H1915" s="1">
        <v>92.771690000000007</v>
      </c>
      <c r="I1915" s="1">
        <v>83.972099999999998</v>
      </c>
      <c r="J1915" s="1">
        <v>94.040660000000003</v>
      </c>
      <c r="M1915" s="1"/>
      <c r="N1915" s="1"/>
      <c r="O1915" s="1"/>
      <c r="P1915" s="1"/>
      <c r="Q1915" s="1"/>
      <c r="R1915" s="1"/>
      <c r="S1915" s="7"/>
      <c r="T1915" s="1"/>
      <c r="U1915" s="1"/>
      <c r="V1915" s="1"/>
      <c r="W1915" s="1"/>
      <c r="X1915" s="1"/>
      <c r="Y1915" s="1"/>
      <c r="Z1915" s="1"/>
      <c r="AA1915" s="1"/>
      <c r="AB1915" s="1"/>
      <c r="AC1915" s="1"/>
      <c r="AD1915" s="1"/>
      <c r="AE1915" s="1"/>
      <c r="AF1915" s="1"/>
    </row>
    <row r="1916" spans="3:32" x14ac:dyDescent="0.3">
      <c r="C1916" s="1">
        <v>2213</v>
      </c>
      <c r="D1916" s="1">
        <v>78.376040000000003</v>
      </c>
      <c r="E1916" s="1">
        <v>79.325149999999994</v>
      </c>
      <c r="F1916" s="1">
        <v>82.511790000000005</v>
      </c>
      <c r="G1916" s="1">
        <v>91.201269999999994</v>
      </c>
      <c r="H1916" s="1">
        <v>92.694699999999997</v>
      </c>
      <c r="I1916" s="1">
        <v>83.744690000000006</v>
      </c>
      <c r="J1916" s="1">
        <v>94.069130000000001</v>
      </c>
      <c r="M1916" s="1"/>
      <c r="N1916" s="1"/>
      <c r="O1916" s="1"/>
      <c r="P1916" s="1"/>
      <c r="Q1916" s="1"/>
      <c r="R1916" s="1"/>
      <c r="S1916" s="1"/>
      <c r="T1916" s="1"/>
      <c r="U1916" s="1"/>
      <c r="V1916" s="1"/>
      <c r="W1916" s="1"/>
      <c r="X1916" s="1"/>
      <c r="Y1916" s="1"/>
      <c r="Z1916" s="1"/>
      <c r="AA1916" s="1"/>
      <c r="AB1916" s="1"/>
      <c r="AC1916" s="1"/>
      <c r="AD1916" s="1"/>
      <c r="AE1916" s="1"/>
      <c r="AF1916" s="1"/>
    </row>
    <row r="1917" spans="3:32" x14ac:dyDescent="0.3">
      <c r="C1917" s="1">
        <v>2214</v>
      </c>
      <c r="D1917" s="1">
        <v>79.051879999999997</v>
      </c>
      <c r="E1917" s="1">
        <v>79.842669999999998</v>
      </c>
      <c r="F1917" s="1">
        <v>83.128140000000002</v>
      </c>
      <c r="G1917" s="1">
        <v>90.214269999999999</v>
      </c>
      <c r="H1917" s="1">
        <v>92.473600000000005</v>
      </c>
      <c r="I1917" s="1">
        <v>83.095060000000004</v>
      </c>
      <c r="J1917" s="1">
        <v>94.002189999999999</v>
      </c>
      <c r="M1917" s="1"/>
      <c r="N1917" s="1"/>
      <c r="O1917" s="1"/>
      <c r="P1917" s="1"/>
      <c r="Q1917" s="1"/>
      <c r="R1917" s="1"/>
      <c r="S1917" s="1"/>
      <c r="T1917" s="1"/>
      <c r="U1917" s="1"/>
      <c r="V1917" s="1"/>
      <c r="W1917" s="1"/>
      <c r="X1917" s="1"/>
      <c r="Y1917" s="1"/>
      <c r="Z1917" s="1"/>
      <c r="AA1917" s="1"/>
      <c r="AB1917" s="1"/>
      <c r="AC1917" s="1"/>
      <c r="AD1917" s="1"/>
      <c r="AE1917" s="1"/>
      <c r="AF1917" s="1"/>
    </row>
    <row r="1918" spans="3:32" x14ac:dyDescent="0.3">
      <c r="C1918" s="1">
        <v>2215</v>
      </c>
      <c r="D1918" s="1">
        <v>80.583340000000007</v>
      </c>
      <c r="E1918" s="1">
        <v>80.684430000000006</v>
      </c>
      <c r="F1918" s="1">
        <v>83.633240000000001</v>
      </c>
      <c r="G1918" s="1">
        <v>90.754099999999994</v>
      </c>
      <c r="H1918" s="1">
        <v>92.604240000000004</v>
      </c>
      <c r="I1918" s="1">
        <v>82.498679999999993</v>
      </c>
      <c r="J1918" s="1">
        <v>94.048919999999995</v>
      </c>
      <c r="M1918" s="1"/>
      <c r="N1918" s="1"/>
      <c r="O1918" s="1"/>
      <c r="P1918" s="1"/>
      <c r="Q1918" s="1"/>
      <c r="R1918" s="1"/>
      <c r="S1918" s="1"/>
      <c r="T1918" s="1"/>
      <c r="U1918" s="1"/>
      <c r="V1918" s="1"/>
      <c r="W1918" s="1"/>
      <c r="X1918" s="1"/>
      <c r="Y1918" s="1"/>
      <c r="Z1918" s="1"/>
      <c r="AA1918" s="1"/>
      <c r="AB1918" s="1"/>
      <c r="AC1918" s="1"/>
      <c r="AD1918" s="1"/>
      <c r="AE1918" s="1"/>
      <c r="AF1918" s="1"/>
    </row>
    <row r="1919" spans="3:32" x14ac:dyDescent="0.3">
      <c r="C1919" s="1">
        <v>2216</v>
      </c>
      <c r="D1919" s="1">
        <v>78.958250000000007</v>
      </c>
      <c r="E1919" s="1">
        <v>82.053880000000007</v>
      </c>
      <c r="F1919" s="1">
        <v>83.951999999999998</v>
      </c>
      <c r="G1919" s="1">
        <v>91.587509999999995</v>
      </c>
      <c r="H1919" s="1">
        <v>92.405869999999993</v>
      </c>
      <c r="I1919" s="1">
        <v>82.602720000000005</v>
      </c>
      <c r="J1919" s="1">
        <v>94.251249999999999</v>
      </c>
      <c r="M1919" s="1"/>
      <c r="N1919" s="1"/>
      <c r="O1919" s="1"/>
      <c r="P1919" s="1"/>
      <c r="Q1919" s="1"/>
      <c r="R1919" s="1"/>
      <c r="S1919" s="1"/>
      <c r="T1919" s="1"/>
      <c r="U1919" s="1"/>
      <c r="V1919" s="1"/>
      <c r="W1919" s="1"/>
      <c r="X1919" s="1"/>
      <c r="Y1919" s="1"/>
      <c r="Z1919" s="1"/>
      <c r="AA1919" s="1"/>
      <c r="AB1919" s="1"/>
      <c r="AC1919" s="1"/>
      <c r="AD1919" s="1"/>
      <c r="AE1919" s="1"/>
      <c r="AF1919" s="1"/>
    </row>
    <row r="1920" spans="3:32" x14ac:dyDescent="0.3">
      <c r="C1920" s="1">
        <v>2217</v>
      </c>
      <c r="D1920" s="1">
        <v>78.206320000000005</v>
      </c>
      <c r="E1920" s="1">
        <v>81.276020000000003</v>
      </c>
      <c r="F1920" s="1">
        <v>84.620900000000006</v>
      </c>
      <c r="G1920" s="1">
        <v>90.393299999999996</v>
      </c>
      <c r="H1920" s="1">
        <v>92.400840000000002</v>
      </c>
      <c r="I1920" s="1">
        <v>81.644289999999998</v>
      </c>
      <c r="J1920" s="1">
        <v>94.196910000000003</v>
      </c>
      <c r="M1920" s="1"/>
      <c r="N1920" s="1"/>
      <c r="O1920" s="1"/>
      <c r="P1920" s="1"/>
      <c r="Q1920" s="1"/>
      <c r="R1920" s="1"/>
      <c r="S1920" s="1"/>
      <c r="T1920" s="1"/>
      <c r="U1920" s="1"/>
      <c r="V1920" s="1"/>
      <c r="W1920" s="1"/>
      <c r="X1920" s="1"/>
      <c r="Y1920" s="1"/>
      <c r="Z1920" s="1"/>
      <c r="AA1920" s="1"/>
      <c r="AB1920" s="1"/>
      <c r="AC1920" s="1"/>
      <c r="AD1920" s="1"/>
      <c r="AE1920" s="1"/>
      <c r="AF1920" s="1"/>
    </row>
    <row r="1921" spans="3:32" x14ac:dyDescent="0.3">
      <c r="C1921" s="1">
        <v>2218</v>
      </c>
      <c r="D1921" s="1">
        <v>77.977260000000001</v>
      </c>
      <c r="E1921" s="1">
        <v>82.533050000000003</v>
      </c>
      <c r="F1921" s="1">
        <v>84.822689999999994</v>
      </c>
      <c r="G1921" s="1">
        <v>91.342420000000004</v>
      </c>
      <c r="H1921" s="1">
        <v>92.065380000000005</v>
      </c>
      <c r="I1921" s="1">
        <v>81.875240000000005</v>
      </c>
      <c r="J1921" s="1">
        <v>94.226830000000007</v>
      </c>
      <c r="M1921" s="1"/>
      <c r="N1921" s="1"/>
      <c r="O1921" s="1"/>
      <c r="P1921" s="1"/>
      <c r="Q1921" s="1"/>
      <c r="R1921" s="1"/>
      <c r="S1921" s="1"/>
      <c r="T1921" s="1"/>
      <c r="U1921" s="1"/>
      <c r="V1921" s="1"/>
      <c r="W1921" s="1"/>
      <c r="X1921" s="1"/>
      <c r="Y1921" s="1"/>
      <c r="Z1921" s="1"/>
      <c r="AA1921" s="1"/>
      <c r="AB1921" s="1"/>
      <c r="AC1921" s="1"/>
      <c r="AD1921" s="1"/>
      <c r="AE1921" s="1"/>
      <c r="AF1921" s="1"/>
    </row>
    <row r="1922" spans="3:32" x14ac:dyDescent="0.3">
      <c r="C1922" s="1">
        <v>2219</v>
      </c>
      <c r="D1922" s="1">
        <v>80.666359999999997</v>
      </c>
      <c r="E1922" s="1">
        <v>83.293890000000005</v>
      </c>
      <c r="F1922" s="1">
        <v>85.25094</v>
      </c>
      <c r="G1922" s="1">
        <v>90.641570000000002</v>
      </c>
      <c r="H1922" s="1">
        <v>92.046790000000001</v>
      </c>
      <c r="I1922" s="1">
        <v>81.749949999999998</v>
      </c>
      <c r="J1922" s="1">
        <v>94.047179999999997</v>
      </c>
      <c r="M1922" s="1"/>
      <c r="N1922" s="1"/>
      <c r="O1922" s="1"/>
      <c r="P1922" s="1"/>
      <c r="Q1922" s="1"/>
      <c r="R1922" s="1"/>
      <c r="S1922" s="1"/>
      <c r="T1922" s="1"/>
      <c r="U1922" s="1"/>
      <c r="V1922" s="1"/>
      <c r="W1922" s="1"/>
      <c r="X1922" s="1"/>
      <c r="Y1922" s="1"/>
      <c r="Z1922" s="1"/>
      <c r="AA1922" s="1"/>
      <c r="AB1922" s="1"/>
      <c r="AC1922" s="1"/>
      <c r="AD1922" s="1"/>
      <c r="AE1922" s="1"/>
      <c r="AF1922" s="1"/>
    </row>
    <row r="1923" spans="3:32" x14ac:dyDescent="0.3">
      <c r="C1923" s="1">
        <v>2220</v>
      </c>
      <c r="D1923" s="1">
        <v>80.165279999999996</v>
      </c>
      <c r="E1923" s="1">
        <v>83.511510000000001</v>
      </c>
      <c r="F1923" s="1">
        <v>85.488709999999998</v>
      </c>
      <c r="G1923" s="1">
        <v>90.567549999999997</v>
      </c>
      <c r="H1923" s="1">
        <v>92.067800000000005</v>
      </c>
      <c r="I1923" s="1">
        <v>80.912400000000005</v>
      </c>
      <c r="J1923" s="1">
        <v>94.044309999999996</v>
      </c>
      <c r="M1923" s="1"/>
      <c r="N1923" s="1"/>
      <c r="O1923" s="1"/>
      <c r="P1923" s="1"/>
      <c r="Q1923" s="1"/>
      <c r="R1923" s="1"/>
      <c r="S1923" s="1"/>
      <c r="T1923" s="1"/>
      <c r="U1923" s="1"/>
      <c r="V1923" s="1"/>
      <c r="W1923" s="1"/>
      <c r="X1923" s="1"/>
      <c r="Y1923" s="1"/>
      <c r="Z1923" s="1"/>
      <c r="AA1923" s="1"/>
      <c r="AB1923" s="1"/>
      <c r="AC1923" s="1"/>
      <c r="AD1923" s="1"/>
      <c r="AE1923" s="1"/>
      <c r="AF1923" s="1"/>
    </row>
    <row r="1924" spans="3:32" x14ac:dyDescent="0.3">
      <c r="C1924" s="1">
        <v>2221</v>
      </c>
      <c r="D1924" s="1">
        <v>81.025379999999998</v>
      </c>
      <c r="E1924" s="1">
        <v>83.860470000000007</v>
      </c>
      <c r="F1924" s="1">
        <v>85.863950000000003</v>
      </c>
      <c r="G1924" s="1">
        <v>90.650059999999996</v>
      </c>
      <c r="H1924" s="1">
        <v>92.00658</v>
      </c>
      <c r="I1924" s="1">
        <v>80.557450000000003</v>
      </c>
      <c r="J1924" s="1">
        <v>94.147379999999998</v>
      </c>
      <c r="M1924" s="1"/>
      <c r="N1924" s="1"/>
      <c r="O1924" s="1"/>
      <c r="P1924" s="1"/>
      <c r="Q1924" s="1"/>
      <c r="R1924" s="1"/>
      <c r="S1924" s="1"/>
      <c r="T1924" s="1"/>
      <c r="U1924" s="1"/>
      <c r="V1924" s="1"/>
      <c r="W1924" s="1"/>
      <c r="X1924" s="1"/>
      <c r="Y1924" s="1"/>
      <c r="Z1924" s="1"/>
      <c r="AA1924" s="1"/>
      <c r="AB1924" s="1"/>
      <c r="AC1924" s="1"/>
      <c r="AD1924" s="1"/>
      <c r="AE1924" s="1"/>
      <c r="AF1924" s="1"/>
    </row>
    <row r="1925" spans="3:32" x14ac:dyDescent="0.3">
      <c r="C1925" s="1">
        <v>2222</v>
      </c>
      <c r="D1925" s="1">
        <v>81.938509999999994</v>
      </c>
      <c r="E1925" s="1">
        <v>84.445530000000005</v>
      </c>
      <c r="F1925" s="1">
        <v>85.991569999999996</v>
      </c>
      <c r="G1925" s="1">
        <v>90.645420000000001</v>
      </c>
      <c r="H1925" s="1">
        <v>91.950990000000004</v>
      </c>
      <c r="I1925" s="1">
        <v>79.59084</v>
      </c>
      <c r="J1925" s="1">
        <v>93.986270000000005</v>
      </c>
      <c r="M1925" s="1"/>
      <c r="N1925" s="1"/>
      <c r="O1925" s="1"/>
      <c r="P1925" s="1"/>
      <c r="Q1925" s="1"/>
      <c r="R1925" s="1"/>
      <c r="S1925" s="1"/>
      <c r="T1925" s="1"/>
      <c r="U1925" s="1"/>
      <c r="V1925" s="1"/>
      <c r="W1925" s="1"/>
      <c r="X1925" s="1"/>
      <c r="Y1925" s="1"/>
      <c r="Z1925" s="1"/>
      <c r="AA1925" s="1"/>
      <c r="AB1925" s="1"/>
      <c r="AC1925" s="1"/>
      <c r="AD1925" s="1"/>
      <c r="AE1925" s="1"/>
      <c r="AF1925" s="1"/>
    </row>
    <row r="1926" spans="3:32" x14ac:dyDescent="0.3">
      <c r="C1926" s="1">
        <v>2223</v>
      </c>
      <c r="D1926" s="1">
        <v>82.19932</v>
      </c>
      <c r="E1926" s="1">
        <v>84.518000000000001</v>
      </c>
      <c r="F1926" s="1">
        <v>86.137500000000003</v>
      </c>
      <c r="G1926" s="1">
        <v>90.368970000000004</v>
      </c>
      <c r="H1926" s="1">
        <v>91.964960000000005</v>
      </c>
      <c r="I1926" s="1">
        <v>79.61403</v>
      </c>
      <c r="J1926" s="1">
        <v>93.95608</v>
      </c>
      <c r="M1926" s="1"/>
      <c r="N1926" s="1"/>
      <c r="O1926" s="1"/>
      <c r="P1926" s="1"/>
      <c r="Q1926" s="1"/>
      <c r="R1926" s="1"/>
      <c r="S1926" s="1"/>
      <c r="T1926" s="1"/>
      <c r="U1926" s="1"/>
      <c r="V1926" s="1"/>
      <c r="W1926" s="1"/>
      <c r="X1926" s="1"/>
      <c r="Y1926" s="1"/>
      <c r="Z1926" s="1"/>
      <c r="AA1926" s="1"/>
      <c r="AB1926" s="1"/>
      <c r="AC1926" s="1"/>
      <c r="AD1926" s="1"/>
      <c r="AE1926" s="1"/>
      <c r="AF1926" s="1"/>
    </row>
    <row r="1927" spans="3:32" x14ac:dyDescent="0.3">
      <c r="C1927" s="1">
        <v>2224</v>
      </c>
      <c r="D1927" s="1">
        <v>80.428510000000003</v>
      </c>
      <c r="E1927" s="1">
        <v>85.567909999999998</v>
      </c>
      <c r="F1927" s="1">
        <v>86.353920000000002</v>
      </c>
      <c r="G1927" s="1">
        <v>90.638329999999996</v>
      </c>
      <c r="H1927" s="1">
        <v>92.023079999999993</v>
      </c>
      <c r="I1927" s="1">
        <v>79.902959999999993</v>
      </c>
      <c r="J1927" s="1">
        <v>93.896150000000006</v>
      </c>
      <c r="M1927" s="1"/>
      <c r="N1927" s="1"/>
      <c r="O1927" s="1"/>
      <c r="P1927" s="1"/>
      <c r="Q1927" s="1"/>
      <c r="R1927" s="1"/>
      <c r="S1927" s="1"/>
      <c r="T1927" s="1"/>
      <c r="U1927" s="1"/>
      <c r="V1927" s="1"/>
      <c r="W1927" s="1"/>
      <c r="X1927" s="1"/>
      <c r="Y1927" s="1"/>
      <c r="Z1927" s="1"/>
      <c r="AA1927" s="1"/>
      <c r="AB1927" s="1"/>
      <c r="AC1927" s="1"/>
      <c r="AD1927" s="1"/>
      <c r="AE1927" s="1"/>
      <c r="AF1927" s="1"/>
    </row>
    <row r="1928" spans="3:32" x14ac:dyDescent="0.3">
      <c r="C1928" s="1">
        <v>2225</v>
      </c>
      <c r="D1928" s="1">
        <v>76.450609999999998</v>
      </c>
      <c r="E1928" s="1">
        <v>84.770660000000007</v>
      </c>
      <c r="F1928" s="1">
        <v>86.231800000000007</v>
      </c>
      <c r="G1928" s="1">
        <v>89.73809</v>
      </c>
      <c r="H1928" s="1">
        <v>91.694519999999997</v>
      </c>
      <c r="I1928" s="1">
        <v>78.855519999999999</v>
      </c>
      <c r="J1928" s="1">
        <v>93.824219999999997</v>
      </c>
      <c r="M1928" s="1"/>
      <c r="N1928" s="1"/>
      <c r="O1928" s="1"/>
      <c r="P1928" s="1"/>
      <c r="Q1928" s="1"/>
      <c r="R1928" s="1"/>
      <c r="S1928" s="1"/>
      <c r="T1928" s="1"/>
      <c r="U1928" s="1"/>
      <c r="V1928" s="1"/>
      <c r="W1928" s="1"/>
      <c r="X1928" s="1"/>
      <c r="Y1928" s="1"/>
      <c r="Z1928" s="1"/>
      <c r="AA1928" s="1"/>
      <c r="AB1928" s="1"/>
      <c r="AC1928" s="1"/>
      <c r="AD1928" s="1"/>
      <c r="AE1928" s="1"/>
      <c r="AF1928" s="1"/>
    </row>
    <row r="1929" spans="3:32" x14ac:dyDescent="0.3">
      <c r="C1929" s="1">
        <v>2226</v>
      </c>
      <c r="D1929" s="1">
        <v>78.104110000000006</v>
      </c>
      <c r="E1929" s="1">
        <v>85.071910000000003</v>
      </c>
      <c r="F1929" s="1">
        <v>86.488849999999999</v>
      </c>
      <c r="G1929" s="1">
        <v>89.816000000000003</v>
      </c>
      <c r="H1929" s="1">
        <v>91.868790000000004</v>
      </c>
      <c r="I1929" s="1">
        <v>79.560640000000006</v>
      </c>
      <c r="J1929" s="1">
        <v>93.724159999999998</v>
      </c>
      <c r="M1929" s="1"/>
      <c r="N1929" s="1"/>
      <c r="O1929" s="1"/>
      <c r="P1929" s="1"/>
      <c r="Q1929" s="1"/>
      <c r="R1929" s="1"/>
      <c r="S1929" s="1"/>
      <c r="T1929" s="1"/>
      <c r="U1929" s="1"/>
      <c r="V1929" s="1"/>
      <c r="W1929" s="1"/>
      <c r="X1929" s="1"/>
      <c r="Y1929" s="1"/>
      <c r="Z1929" s="1"/>
      <c r="AA1929" s="1"/>
      <c r="AB1929" s="1"/>
      <c r="AC1929" s="1"/>
      <c r="AD1929" s="1"/>
      <c r="AE1929" s="1"/>
      <c r="AF1929" s="1"/>
    </row>
    <row r="1930" spans="3:32" x14ac:dyDescent="0.3">
      <c r="C1930" s="1">
        <v>2227</v>
      </c>
      <c r="D1930" s="1">
        <v>77.722089999999994</v>
      </c>
      <c r="E1930" s="1">
        <v>85.554540000000003</v>
      </c>
      <c r="F1930" s="1">
        <v>86.217029999999994</v>
      </c>
      <c r="G1930" s="1">
        <v>90.608540000000005</v>
      </c>
      <c r="H1930" s="1">
        <v>91.913319999999999</v>
      </c>
      <c r="I1930" s="1">
        <v>79.59599</v>
      </c>
      <c r="J1930" s="1">
        <v>93.630129999999994</v>
      </c>
      <c r="M1930" s="1"/>
      <c r="N1930" s="1"/>
      <c r="O1930" s="1"/>
      <c r="P1930" s="1"/>
      <c r="Q1930" s="1"/>
      <c r="R1930" s="1"/>
      <c r="S1930" s="1"/>
      <c r="T1930" s="1"/>
      <c r="U1930" s="1"/>
      <c r="V1930" s="1"/>
      <c r="W1930" s="1"/>
      <c r="X1930" s="1"/>
      <c r="Y1930" s="1"/>
      <c r="Z1930" s="1"/>
      <c r="AA1930" s="1"/>
      <c r="AB1930" s="1"/>
      <c r="AC1930" s="1"/>
      <c r="AD1930" s="1"/>
      <c r="AE1930" s="1"/>
      <c r="AF1930" s="1"/>
    </row>
    <row r="1931" spans="3:32" x14ac:dyDescent="0.3">
      <c r="C1931" s="1">
        <v>2228</v>
      </c>
      <c r="D1931" s="1">
        <v>77.975859999999997</v>
      </c>
      <c r="E1931" s="1">
        <v>86.79795</v>
      </c>
      <c r="F1931" s="1">
        <v>86.192930000000004</v>
      </c>
      <c r="G1931" s="1">
        <v>90.738680000000002</v>
      </c>
      <c r="H1931" s="1">
        <v>91.965180000000004</v>
      </c>
      <c r="I1931" s="1">
        <v>79.454099999999997</v>
      </c>
      <c r="J1931" s="1">
        <v>93.595680000000002</v>
      </c>
      <c r="M1931" s="1"/>
      <c r="N1931" s="1"/>
      <c r="O1931" s="1"/>
      <c r="P1931" s="1"/>
      <c r="Q1931" s="1"/>
      <c r="R1931" s="1"/>
      <c r="S1931" s="1"/>
      <c r="T1931" s="1"/>
      <c r="U1931" s="1"/>
      <c r="V1931" s="1"/>
      <c r="W1931" s="1"/>
      <c r="X1931" s="1"/>
      <c r="Y1931" s="1"/>
      <c r="Z1931" s="1"/>
      <c r="AA1931" s="1"/>
      <c r="AB1931" s="1"/>
      <c r="AC1931" s="1"/>
      <c r="AD1931" s="1"/>
      <c r="AE1931" s="1"/>
      <c r="AF1931" s="1"/>
    </row>
    <row r="1932" spans="3:32" x14ac:dyDescent="0.3">
      <c r="C1932" s="1">
        <v>2229</v>
      </c>
      <c r="D1932" s="1">
        <v>79.570899999999995</v>
      </c>
      <c r="E1932" s="1">
        <v>84.944180000000003</v>
      </c>
      <c r="F1932" s="1">
        <v>86.073080000000004</v>
      </c>
      <c r="G1932" s="1">
        <v>89.424700000000001</v>
      </c>
      <c r="H1932" s="1">
        <v>91.954499999999996</v>
      </c>
      <c r="I1932" s="1">
        <v>79.20205</v>
      </c>
      <c r="J1932" s="1">
        <v>93.347340000000003</v>
      </c>
      <c r="M1932" s="1"/>
      <c r="N1932" s="1"/>
      <c r="O1932" s="1"/>
      <c r="P1932" s="1"/>
      <c r="Q1932" s="1"/>
      <c r="R1932" s="1"/>
      <c r="S1932" s="1"/>
      <c r="T1932" s="1"/>
      <c r="U1932" s="1"/>
      <c r="V1932" s="1"/>
      <c r="W1932" s="1"/>
      <c r="X1932" s="1"/>
      <c r="Y1932" s="1"/>
      <c r="Z1932" s="1"/>
      <c r="AA1932" s="1"/>
      <c r="AB1932" s="1"/>
      <c r="AC1932" s="1"/>
      <c r="AD1932" s="1"/>
      <c r="AE1932" s="1"/>
      <c r="AF1932" s="1"/>
    </row>
    <row r="1933" spans="3:32" x14ac:dyDescent="0.3">
      <c r="C1933" s="1">
        <v>2230</v>
      </c>
      <c r="D1933" s="1">
        <v>77.053830000000005</v>
      </c>
      <c r="E1933" s="1">
        <v>85.323059999999998</v>
      </c>
      <c r="F1933" s="1">
        <v>85.723860000000002</v>
      </c>
      <c r="G1933" s="1">
        <v>89.236310000000003</v>
      </c>
      <c r="H1933" s="1">
        <v>91.904579999999996</v>
      </c>
      <c r="I1933" s="1">
        <v>78.412279999999996</v>
      </c>
      <c r="J1933" s="1">
        <v>93.353260000000006</v>
      </c>
      <c r="M1933" s="1"/>
      <c r="N1933" s="1"/>
      <c r="O1933" s="1"/>
      <c r="P1933" s="1"/>
      <c r="Q1933" s="1"/>
      <c r="R1933" s="1"/>
      <c r="S1933" s="1"/>
      <c r="T1933" s="1"/>
      <c r="U1933" s="1"/>
      <c r="V1933" s="1"/>
      <c r="W1933" s="1"/>
      <c r="X1933" s="1"/>
      <c r="Y1933" s="1"/>
      <c r="Z1933" s="1"/>
      <c r="AA1933" s="1"/>
      <c r="AB1933" s="1"/>
      <c r="AC1933" s="1"/>
      <c r="AD1933" s="1"/>
      <c r="AE1933" s="1"/>
      <c r="AF1933" s="1"/>
    </row>
    <row r="1934" spans="3:32" x14ac:dyDescent="0.3">
      <c r="C1934" s="1">
        <v>2231</v>
      </c>
      <c r="D1934" s="1">
        <v>79.410740000000004</v>
      </c>
      <c r="E1934" s="1">
        <v>85.939949999999996</v>
      </c>
      <c r="F1934" s="1">
        <v>85.565579999999997</v>
      </c>
      <c r="G1934" s="1">
        <v>89.592060000000004</v>
      </c>
      <c r="H1934" s="1">
        <v>92.059049999999999</v>
      </c>
      <c r="I1934" s="1">
        <v>79.30686</v>
      </c>
      <c r="J1934" s="1">
        <v>93.083820000000003</v>
      </c>
      <c r="M1934" s="1"/>
      <c r="N1934" s="1"/>
      <c r="O1934" s="1"/>
      <c r="P1934" s="1"/>
      <c r="Q1934" s="7"/>
      <c r="R1934" s="1"/>
      <c r="S1934" s="1"/>
      <c r="T1934" s="1"/>
      <c r="U1934" s="1"/>
      <c r="V1934" s="1"/>
      <c r="W1934" s="1"/>
      <c r="X1934" s="1"/>
      <c r="Y1934" s="1"/>
      <c r="Z1934" s="1"/>
      <c r="AA1934" s="1"/>
      <c r="AB1934" s="1"/>
      <c r="AC1934" s="1"/>
      <c r="AD1934" s="1"/>
      <c r="AE1934" s="1"/>
      <c r="AF1934" s="1"/>
    </row>
    <row r="1935" spans="3:32" x14ac:dyDescent="0.3">
      <c r="C1935" s="1">
        <v>2232</v>
      </c>
      <c r="D1935" s="1">
        <v>80.828800000000001</v>
      </c>
      <c r="E1935" s="1">
        <v>85.856340000000003</v>
      </c>
      <c r="F1935" s="1">
        <v>85.609309999999994</v>
      </c>
      <c r="G1935" s="1">
        <v>89.545180000000002</v>
      </c>
      <c r="H1935" s="1">
        <v>92.236490000000003</v>
      </c>
      <c r="I1935" s="1">
        <v>79.852000000000004</v>
      </c>
      <c r="J1935" s="1">
        <v>93.051680000000005</v>
      </c>
      <c r="M1935" s="1"/>
      <c r="N1935" s="1"/>
      <c r="O1935" s="1"/>
      <c r="P1935" s="1"/>
      <c r="Q1935" s="7"/>
      <c r="R1935" s="1"/>
      <c r="S1935" s="1"/>
      <c r="T1935" s="1"/>
      <c r="U1935" s="1"/>
      <c r="V1935" s="1"/>
      <c r="W1935" s="1"/>
      <c r="X1935" s="1"/>
      <c r="Y1935" s="1"/>
      <c r="Z1935" s="1"/>
      <c r="AA1935" s="1"/>
      <c r="AB1935" s="1"/>
      <c r="AC1935" s="1"/>
      <c r="AD1935" s="1"/>
      <c r="AE1935" s="1"/>
      <c r="AF1935" s="1"/>
    </row>
    <row r="1936" spans="3:32" x14ac:dyDescent="0.3">
      <c r="C1936" s="1">
        <v>2233</v>
      </c>
      <c r="D1936" s="1">
        <v>81.939899999999994</v>
      </c>
      <c r="E1936" s="1">
        <v>85.348089999999999</v>
      </c>
      <c r="F1936" s="1">
        <v>85.422229999999999</v>
      </c>
      <c r="G1936" s="1">
        <v>89.316119999999998</v>
      </c>
      <c r="H1936" s="1">
        <v>92.338329999999999</v>
      </c>
      <c r="I1936" s="1">
        <v>79.68159</v>
      </c>
      <c r="J1936" s="1">
        <v>92.777330000000006</v>
      </c>
      <c r="M1936" s="1"/>
      <c r="N1936" s="1"/>
      <c r="O1936" s="1"/>
      <c r="P1936" s="1"/>
      <c r="Q1936" s="7"/>
      <c r="R1936" s="1"/>
      <c r="S1936" s="1"/>
      <c r="T1936" s="1"/>
      <c r="U1936" s="1"/>
      <c r="V1936" s="1"/>
      <c r="W1936" s="1"/>
      <c r="X1936" s="1"/>
      <c r="Y1936" s="1"/>
      <c r="Z1936" s="1"/>
      <c r="AA1936" s="1"/>
      <c r="AB1936" s="1"/>
      <c r="AC1936" s="1"/>
      <c r="AD1936" s="1"/>
      <c r="AE1936" s="1"/>
      <c r="AF1936" s="1"/>
    </row>
    <row r="1937" spans="3:32" x14ac:dyDescent="0.3">
      <c r="C1937" s="1">
        <v>2234</v>
      </c>
      <c r="D1937" s="1">
        <v>79.002489999999995</v>
      </c>
      <c r="E1937" s="1">
        <v>84.92774</v>
      </c>
      <c r="F1937" s="1">
        <v>85.103620000000006</v>
      </c>
      <c r="G1937" s="1">
        <v>88.754149999999996</v>
      </c>
      <c r="H1937" s="1">
        <v>92.351420000000005</v>
      </c>
      <c r="I1937" s="1">
        <v>78.922939999999997</v>
      </c>
      <c r="J1937" s="1">
        <v>92.846940000000004</v>
      </c>
      <c r="M1937" s="1"/>
      <c r="N1937" s="1"/>
      <c r="O1937" s="1"/>
      <c r="P1937" s="1"/>
      <c r="Q1937" s="7"/>
      <c r="R1937" s="1"/>
      <c r="S1937" s="1"/>
      <c r="T1937" s="1"/>
      <c r="U1937" s="1"/>
      <c r="V1937" s="1"/>
      <c r="W1937" s="1"/>
      <c r="X1937" s="1"/>
      <c r="Y1937" s="1"/>
      <c r="Z1937" s="1"/>
      <c r="AA1937" s="1"/>
      <c r="AB1937" s="1"/>
      <c r="AC1937" s="1"/>
      <c r="AD1937" s="1"/>
      <c r="AE1937" s="1"/>
      <c r="AF1937" s="1"/>
    </row>
    <row r="1938" spans="3:32" x14ac:dyDescent="0.3">
      <c r="C1938" s="1">
        <v>2235</v>
      </c>
      <c r="D1938" s="1">
        <v>77.844200000000001</v>
      </c>
      <c r="E1938" s="1">
        <v>84.37903</v>
      </c>
      <c r="F1938" s="1">
        <v>84.732659999999996</v>
      </c>
      <c r="G1938" s="1">
        <v>88.763760000000005</v>
      </c>
      <c r="H1938" s="1">
        <v>92.330860000000001</v>
      </c>
      <c r="I1938" s="1">
        <v>79.366050000000001</v>
      </c>
      <c r="J1938" s="1">
        <v>92.806539999999998</v>
      </c>
      <c r="M1938" s="1"/>
      <c r="N1938" s="1"/>
      <c r="O1938" s="1"/>
      <c r="P1938" s="1"/>
      <c r="Q1938" s="7"/>
      <c r="R1938" s="1"/>
      <c r="S1938" s="1"/>
      <c r="T1938" s="1"/>
      <c r="U1938" s="1"/>
      <c r="V1938" s="1"/>
      <c r="W1938" s="1"/>
      <c r="X1938" s="1"/>
      <c r="Y1938" s="1"/>
      <c r="Z1938" s="1"/>
      <c r="AA1938" s="1"/>
      <c r="AB1938" s="1"/>
      <c r="AC1938" s="1"/>
      <c r="AD1938" s="1"/>
      <c r="AE1938" s="1"/>
      <c r="AF1938" s="1"/>
    </row>
    <row r="1939" spans="3:32" x14ac:dyDescent="0.3">
      <c r="C1939" s="1">
        <v>2236</v>
      </c>
      <c r="D1939" s="1">
        <v>76.987549999999999</v>
      </c>
      <c r="E1939" s="1">
        <v>85.358040000000003</v>
      </c>
      <c r="F1939" s="1">
        <v>84.536879999999996</v>
      </c>
      <c r="G1939" s="1">
        <v>89.539209999999997</v>
      </c>
      <c r="H1939" s="1">
        <v>92.470119999999994</v>
      </c>
      <c r="I1939" s="1">
        <v>80.149150000000006</v>
      </c>
      <c r="J1939" s="1">
        <v>92.557699999999997</v>
      </c>
      <c r="M1939" s="1"/>
      <c r="N1939" s="1"/>
      <c r="O1939" s="1"/>
      <c r="P1939" s="1"/>
      <c r="Q1939" s="7"/>
      <c r="R1939" s="1"/>
      <c r="S1939" s="1"/>
      <c r="T1939" s="1"/>
      <c r="U1939" s="1"/>
      <c r="V1939" s="1"/>
      <c r="W1939" s="1"/>
      <c r="X1939" s="1"/>
      <c r="Y1939" s="1"/>
      <c r="Z1939" s="1"/>
      <c r="AA1939" s="1"/>
      <c r="AB1939" s="1"/>
      <c r="AC1939" s="1"/>
      <c r="AD1939" s="1"/>
      <c r="AE1939" s="1"/>
      <c r="AF1939" s="1"/>
    </row>
    <row r="1940" spans="3:32" x14ac:dyDescent="0.3">
      <c r="C1940" s="1">
        <v>2237</v>
      </c>
      <c r="D1940" s="1">
        <v>79.58184</v>
      </c>
      <c r="E1940" s="1">
        <v>83.981939999999994</v>
      </c>
      <c r="F1940" s="1">
        <v>84.280779999999993</v>
      </c>
      <c r="G1940" s="1">
        <v>89.646249999999995</v>
      </c>
      <c r="H1940" s="1">
        <v>92.51249</v>
      </c>
      <c r="I1940" s="1">
        <v>80.111260000000001</v>
      </c>
      <c r="J1940" s="1">
        <v>92.513249999999999</v>
      </c>
      <c r="M1940" s="1"/>
      <c r="N1940" s="1"/>
      <c r="O1940" s="1"/>
      <c r="P1940" s="1"/>
      <c r="Q1940" s="7"/>
      <c r="R1940" s="1"/>
      <c r="S1940" s="1"/>
      <c r="T1940" s="1"/>
      <c r="U1940" s="1"/>
      <c r="V1940" s="1"/>
      <c r="W1940" s="1"/>
      <c r="X1940" s="1"/>
      <c r="Y1940" s="1"/>
      <c r="Z1940" s="1"/>
      <c r="AA1940" s="1"/>
      <c r="AB1940" s="1"/>
      <c r="AC1940" s="1"/>
      <c r="AD1940" s="1"/>
      <c r="AE1940" s="1"/>
      <c r="AF1940" s="1"/>
    </row>
    <row r="1941" spans="3:32" x14ac:dyDescent="0.3">
      <c r="C1941" s="1">
        <v>2238</v>
      </c>
      <c r="D1941" s="1">
        <v>80.831299999999999</v>
      </c>
      <c r="E1941" s="1">
        <v>83.427580000000006</v>
      </c>
      <c r="F1941" s="1">
        <v>84.132260000000002</v>
      </c>
      <c r="G1941" s="1">
        <v>88.573499999999996</v>
      </c>
      <c r="H1941" s="1">
        <v>92.647679999999994</v>
      </c>
      <c r="I1941" s="1">
        <v>80.076310000000007</v>
      </c>
      <c r="J1941" s="1">
        <v>92.315269999999998</v>
      </c>
      <c r="M1941" s="1"/>
      <c r="N1941" s="1"/>
      <c r="O1941" s="1"/>
      <c r="P1941" s="1"/>
      <c r="Q1941" s="7"/>
      <c r="R1941" s="1"/>
      <c r="S1941" s="1"/>
      <c r="T1941" s="1"/>
      <c r="U1941" s="1"/>
      <c r="V1941" s="1"/>
      <c r="W1941" s="1"/>
      <c r="X1941" s="1"/>
      <c r="Y1941" s="1"/>
      <c r="Z1941" s="1"/>
      <c r="AA1941" s="1"/>
      <c r="AB1941" s="1"/>
      <c r="AC1941" s="1"/>
      <c r="AD1941" s="1"/>
      <c r="AE1941" s="1"/>
      <c r="AF1941" s="1"/>
    </row>
    <row r="1942" spans="3:32" x14ac:dyDescent="0.3">
      <c r="C1942" s="1">
        <v>2239</v>
      </c>
      <c r="D1942" s="1">
        <v>83.044700000000006</v>
      </c>
      <c r="E1942" s="1">
        <v>83.485249999999994</v>
      </c>
      <c r="F1942" s="1">
        <v>83.965400000000002</v>
      </c>
      <c r="G1942" s="1">
        <v>89.145939999999996</v>
      </c>
      <c r="H1942" s="1">
        <v>92.634360000000001</v>
      </c>
      <c r="I1942" s="1">
        <v>80.536439999999999</v>
      </c>
      <c r="J1942" s="1">
        <v>92.173789999999997</v>
      </c>
      <c r="M1942" s="1"/>
      <c r="N1942" s="1"/>
      <c r="O1942" s="1"/>
      <c r="P1942" s="1"/>
      <c r="Q1942" s="7"/>
      <c r="R1942" s="1"/>
      <c r="S1942" s="1"/>
      <c r="T1942" s="1"/>
      <c r="U1942" s="1"/>
      <c r="V1942" s="1"/>
      <c r="W1942" s="1"/>
      <c r="X1942" s="1"/>
      <c r="Y1942" s="1"/>
      <c r="Z1942" s="1"/>
      <c r="AA1942" s="1"/>
      <c r="AB1942" s="1"/>
      <c r="AC1942" s="1"/>
      <c r="AD1942" s="1"/>
      <c r="AE1942" s="1"/>
      <c r="AF1942" s="1"/>
    </row>
    <row r="1943" spans="3:32" x14ac:dyDescent="0.3">
      <c r="C1943" s="1">
        <v>2240</v>
      </c>
      <c r="D1943" s="1">
        <v>86.607159999999993</v>
      </c>
      <c r="E1943" s="1">
        <v>83.281120000000001</v>
      </c>
      <c r="F1943" s="1">
        <v>83.83914</v>
      </c>
      <c r="G1943" s="1">
        <v>89.199610000000007</v>
      </c>
      <c r="H1943" s="1">
        <v>92.804429999999996</v>
      </c>
      <c r="I1943" s="1">
        <v>81.256770000000003</v>
      </c>
      <c r="J1943" s="1">
        <v>92.043430000000001</v>
      </c>
      <c r="M1943" s="1"/>
      <c r="N1943" s="1"/>
      <c r="O1943" s="1"/>
      <c r="P1943" s="1"/>
      <c r="Q1943" s="7"/>
      <c r="R1943" s="1"/>
      <c r="S1943" s="1"/>
      <c r="T1943" s="1"/>
      <c r="U1943" s="1"/>
      <c r="V1943" s="1"/>
      <c r="W1943" s="1"/>
      <c r="X1943" s="1"/>
      <c r="Y1943" s="1"/>
      <c r="Z1943" s="1"/>
      <c r="AA1943" s="1"/>
      <c r="AB1943" s="1"/>
      <c r="AC1943" s="1"/>
      <c r="AD1943" s="1"/>
      <c r="AE1943" s="1"/>
      <c r="AF1943" s="1"/>
    </row>
    <row r="1944" spans="3:32" x14ac:dyDescent="0.3">
      <c r="C1944" s="1">
        <v>2241</v>
      </c>
      <c r="D1944" s="1">
        <v>88.697100000000006</v>
      </c>
      <c r="E1944" s="1">
        <v>82.749539999999996</v>
      </c>
      <c r="F1944" s="1">
        <v>83.568520000000007</v>
      </c>
      <c r="G1944" s="1">
        <v>89.753579999999999</v>
      </c>
      <c r="H1944" s="1">
        <v>92.707380000000001</v>
      </c>
      <c r="I1944" s="1">
        <v>81.621589999999998</v>
      </c>
      <c r="J1944" s="1">
        <v>92.137370000000004</v>
      </c>
      <c r="M1944" s="1"/>
      <c r="N1944" s="1"/>
      <c r="O1944" s="1"/>
      <c r="P1944" s="1"/>
      <c r="Q1944" s="1"/>
      <c r="R1944" s="1"/>
      <c r="S1944" s="1"/>
      <c r="T1944" s="1"/>
      <c r="U1944" s="1"/>
      <c r="V1944" s="1"/>
      <c r="W1944" s="1"/>
      <c r="X1944" s="1"/>
      <c r="Y1944" s="1"/>
      <c r="Z1944" s="1"/>
      <c r="AA1944" s="1"/>
      <c r="AB1944" s="1"/>
      <c r="AC1944" s="1"/>
      <c r="AD1944" s="1"/>
      <c r="AE1944" s="1"/>
      <c r="AF1944" s="1"/>
    </row>
    <row r="1945" spans="3:32" x14ac:dyDescent="0.3">
      <c r="C1945" s="1">
        <v>2242</v>
      </c>
      <c r="D1945" s="1">
        <v>88.1892</v>
      </c>
      <c r="E1945" s="1">
        <v>83.086579999999998</v>
      </c>
      <c r="F1945" s="1">
        <v>83.278959999999998</v>
      </c>
      <c r="G1945" s="1">
        <v>90.056160000000006</v>
      </c>
      <c r="H1945" s="1">
        <v>92.765020000000007</v>
      </c>
      <c r="I1945" s="1">
        <v>81.135819999999995</v>
      </c>
      <c r="J1945" s="1">
        <v>92.022390000000001</v>
      </c>
      <c r="M1945" s="1"/>
      <c r="N1945" s="1"/>
      <c r="O1945" s="1"/>
      <c r="P1945" s="1"/>
      <c r="Q1945" s="1"/>
      <c r="R1945" s="1"/>
      <c r="S1945" s="1"/>
      <c r="T1945" s="1"/>
      <c r="U1945" s="1"/>
      <c r="V1945" s="1"/>
      <c r="W1945" s="1"/>
      <c r="X1945" s="1"/>
      <c r="Y1945" s="1"/>
      <c r="Z1945" s="1"/>
      <c r="AA1945" s="1"/>
      <c r="AB1945" s="1"/>
      <c r="AC1945" s="1"/>
      <c r="AD1945" s="1"/>
      <c r="AE1945" s="1"/>
      <c r="AF1945" s="1"/>
    </row>
    <row r="1946" spans="3:32" x14ac:dyDescent="0.3">
      <c r="C1946" s="1">
        <v>2243</v>
      </c>
      <c r="D1946" s="1">
        <v>81.030720000000002</v>
      </c>
      <c r="E1946" s="1">
        <v>82.84272</v>
      </c>
      <c r="F1946" s="1">
        <v>83.513350000000003</v>
      </c>
      <c r="G1946" s="1">
        <v>89.690399999999997</v>
      </c>
      <c r="H1946" s="1">
        <v>93.255949999999999</v>
      </c>
      <c r="I1946" s="1">
        <v>81.718670000000003</v>
      </c>
      <c r="J1946" s="1">
        <v>91.776449999999997</v>
      </c>
      <c r="M1946" s="1"/>
      <c r="N1946" s="1"/>
      <c r="O1946" s="1"/>
      <c r="P1946" s="1"/>
      <c r="Q1946" s="1"/>
      <c r="R1946" s="1"/>
      <c r="S1946" s="1"/>
      <c r="T1946" s="1"/>
      <c r="U1946" s="1"/>
      <c r="V1946" s="1"/>
      <c r="W1946" s="1"/>
      <c r="X1946" s="1"/>
      <c r="Y1946" s="1"/>
      <c r="Z1946" s="1"/>
      <c r="AA1946" s="1"/>
      <c r="AB1946" s="1"/>
      <c r="AC1946" s="1"/>
      <c r="AD1946" s="1"/>
      <c r="AE1946" s="1"/>
      <c r="AF1946" s="1"/>
    </row>
    <row r="1947" spans="3:32" x14ac:dyDescent="0.3">
      <c r="C1947" s="1">
        <v>2244</v>
      </c>
      <c r="D1947" s="1">
        <v>81.903670000000005</v>
      </c>
      <c r="E1947" s="1">
        <v>83.007949999999994</v>
      </c>
      <c r="F1947" s="1">
        <v>83.231999999999999</v>
      </c>
      <c r="G1947" s="1">
        <v>90.419179999999997</v>
      </c>
      <c r="H1947" s="1">
        <v>92.987200000000001</v>
      </c>
      <c r="I1947" s="1">
        <v>82.520660000000007</v>
      </c>
      <c r="J1947" s="1">
        <v>91.898120000000006</v>
      </c>
      <c r="M1947" s="1"/>
      <c r="N1947" s="1"/>
      <c r="O1947" s="1"/>
      <c r="P1947" s="1"/>
      <c r="Q1947" s="1"/>
      <c r="R1947" s="1"/>
      <c r="S1947" s="1"/>
      <c r="T1947" s="1"/>
      <c r="U1947" s="1"/>
      <c r="V1947" s="1"/>
      <c r="W1947" s="1"/>
      <c r="X1947" s="1"/>
      <c r="Y1947" s="1"/>
      <c r="Z1947" s="1"/>
      <c r="AA1947" s="1"/>
      <c r="AB1947" s="1"/>
      <c r="AC1947" s="1"/>
      <c r="AD1947" s="1"/>
      <c r="AE1947" s="1"/>
      <c r="AF1947" s="1"/>
    </row>
    <row r="1948" spans="3:32" x14ac:dyDescent="0.3">
      <c r="C1948" s="1">
        <v>2245</v>
      </c>
      <c r="D1948" s="1">
        <v>83.20626</v>
      </c>
      <c r="E1948" s="1">
        <v>82.003039999999999</v>
      </c>
      <c r="F1948" s="1">
        <v>83.233469999999997</v>
      </c>
      <c r="G1948" s="1">
        <v>90.026610000000005</v>
      </c>
      <c r="H1948" s="1">
        <v>93.104439999999997</v>
      </c>
      <c r="I1948" s="1">
        <v>82.057169999999999</v>
      </c>
      <c r="J1948" s="1">
        <v>91.514409999999998</v>
      </c>
      <c r="M1948" s="1"/>
      <c r="N1948" s="1"/>
      <c r="O1948" s="1"/>
      <c r="P1948" s="1"/>
      <c r="Q1948" s="1"/>
      <c r="R1948" s="1"/>
      <c r="S1948" s="1"/>
      <c r="T1948" s="1"/>
      <c r="U1948" s="1"/>
      <c r="V1948" s="1"/>
      <c r="W1948" s="1"/>
      <c r="X1948" s="1"/>
      <c r="Y1948" s="1"/>
      <c r="Z1948" s="1"/>
      <c r="AA1948" s="1"/>
      <c r="AB1948" s="1"/>
      <c r="AC1948" s="1"/>
      <c r="AD1948" s="1"/>
      <c r="AE1948" s="1"/>
      <c r="AF1948" s="1"/>
    </row>
    <row r="1949" spans="3:32" x14ac:dyDescent="0.3">
      <c r="C1949" s="1">
        <v>2246</v>
      </c>
      <c r="D1949" s="1">
        <v>83.24333</v>
      </c>
      <c r="E1949" s="1">
        <v>83.149230000000003</v>
      </c>
      <c r="F1949" s="1">
        <v>83.659700000000001</v>
      </c>
      <c r="G1949" s="1">
        <v>90.98948</v>
      </c>
      <c r="H1949" s="1">
        <v>93.50806</v>
      </c>
      <c r="I1949" s="1">
        <v>83.213089999999994</v>
      </c>
      <c r="J1949" s="1">
        <v>91.465639999999993</v>
      </c>
      <c r="M1949" s="1"/>
      <c r="N1949" s="1"/>
      <c r="O1949" s="1"/>
      <c r="P1949" s="1"/>
      <c r="Q1949" s="1"/>
      <c r="R1949" s="1"/>
      <c r="S1949" s="1"/>
      <c r="T1949" s="1"/>
      <c r="U1949" s="1"/>
      <c r="V1949" s="1"/>
      <c r="W1949" s="1"/>
      <c r="X1949" s="1"/>
      <c r="Y1949" s="1"/>
      <c r="Z1949" s="1"/>
      <c r="AA1949" s="1"/>
      <c r="AB1949" s="1"/>
      <c r="AC1949" s="1"/>
      <c r="AD1949" s="1"/>
      <c r="AE1949" s="1"/>
      <c r="AF1949" s="1"/>
    </row>
    <row r="1950" spans="3:32" x14ac:dyDescent="0.3">
      <c r="C1950" s="1">
        <v>2247</v>
      </c>
      <c r="D1950" s="1">
        <v>84.779759999999996</v>
      </c>
      <c r="E1950" s="1">
        <v>82.097740000000002</v>
      </c>
      <c r="F1950" s="1">
        <v>83.34742</v>
      </c>
      <c r="G1950" s="1">
        <v>90.14922</v>
      </c>
      <c r="H1950" s="1">
        <v>93.21875</v>
      </c>
      <c r="I1950" s="1">
        <v>82.667259999999999</v>
      </c>
      <c r="J1950" s="1">
        <v>91.836510000000004</v>
      </c>
      <c r="M1950" s="1"/>
      <c r="N1950" s="1"/>
      <c r="O1950" s="1"/>
      <c r="P1950" s="1"/>
      <c r="Q1950" s="1"/>
      <c r="R1950" s="1"/>
      <c r="S1950" s="1"/>
      <c r="T1950" s="1"/>
      <c r="U1950" s="1"/>
      <c r="V1950" s="1"/>
      <c r="W1950" s="1"/>
      <c r="X1950" s="1"/>
      <c r="Y1950" s="1"/>
      <c r="Z1950" s="1"/>
      <c r="AA1950" s="1"/>
      <c r="AB1950" s="1"/>
      <c r="AC1950" s="1"/>
      <c r="AD1950" s="1"/>
      <c r="AE1950" s="1"/>
      <c r="AF1950" s="1"/>
    </row>
    <row r="1951" spans="3:32" x14ac:dyDescent="0.3">
      <c r="C1951" s="1">
        <v>2248</v>
      </c>
      <c r="D1951" s="1">
        <v>84.622420000000005</v>
      </c>
      <c r="E1951" s="1">
        <v>81.510949999999994</v>
      </c>
      <c r="F1951" s="1">
        <v>83.589489999999998</v>
      </c>
      <c r="G1951" s="1">
        <v>90.244979999999998</v>
      </c>
      <c r="H1951" s="1">
        <v>93.58869</v>
      </c>
      <c r="I1951" s="1">
        <v>81.872739999999993</v>
      </c>
      <c r="J1951" s="1">
        <v>91.478210000000004</v>
      </c>
      <c r="M1951" s="1"/>
      <c r="N1951" s="1"/>
      <c r="O1951" s="1"/>
      <c r="P1951" s="1"/>
      <c r="Q1951" s="1"/>
      <c r="R1951" s="1"/>
      <c r="S1951" s="1"/>
      <c r="T1951" s="1"/>
      <c r="U1951" s="1"/>
      <c r="V1951" s="1"/>
      <c r="W1951" s="1"/>
      <c r="X1951" s="1"/>
      <c r="Y1951" s="1"/>
      <c r="Z1951" s="1"/>
      <c r="AA1951" s="1"/>
      <c r="AB1951" s="1"/>
      <c r="AC1951" s="1"/>
      <c r="AD1951" s="1"/>
      <c r="AE1951" s="1"/>
      <c r="AF1951" s="1"/>
    </row>
    <row r="1952" spans="3:32" x14ac:dyDescent="0.3">
      <c r="C1952" s="1">
        <v>2249</v>
      </c>
      <c r="D1952" s="1">
        <v>86.038529999999994</v>
      </c>
      <c r="E1952" s="1">
        <v>82.6845</v>
      </c>
      <c r="F1952" s="1">
        <v>83.753780000000006</v>
      </c>
      <c r="G1952" s="1">
        <v>90.546610000000001</v>
      </c>
      <c r="H1952" s="1">
        <v>93.610979999999998</v>
      </c>
      <c r="I1952" s="1">
        <v>82.804410000000004</v>
      </c>
      <c r="J1952" s="1">
        <v>91.762010000000004</v>
      </c>
      <c r="M1952" s="1"/>
      <c r="N1952" s="1"/>
      <c r="O1952" s="1"/>
      <c r="P1952" s="1"/>
      <c r="Q1952" s="1"/>
      <c r="R1952" s="1"/>
      <c r="S1952" s="1"/>
      <c r="T1952" s="1"/>
      <c r="U1952" s="1"/>
      <c r="V1952" s="1"/>
      <c r="W1952" s="1"/>
      <c r="X1952" s="1"/>
      <c r="Y1952" s="1"/>
      <c r="Z1952" s="1"/>
      <c r="AA1952" s="1"/>
      <c r="AB1952" s="1"/>
      <c r="AC1952" s="1"/>
      <c r="AD1952" s="1"/>
      <c r="AE1952" s="1"/>
      <c r="AF1952" s="1"/>
    </row>
    <row r="1953" spans="3:32" x14ac:dyDescent="0.3">
      <c r="C1953" s="1">
        <v>2250</v>
      </c>
      <c r="D1953" s="1">
        <v>87.669650000000004</v>
      </c>
      <c r="E1953" s="1">
        <v>81.931690000000003</v>
      </c>
      <c r="F1953" s="1">
        <v>83.850880000000004</v>
      </c>
      <c r="G1953" s="1">
        <v>90.539659999999998</v>
      </c>
      <c r="H1953" s="1">
        <v>93.514049999999997</v>
      </c>
      <c r="I1953" s="1">
        <v>81.818240000000003</v>
      </c>
      <c r="J1953" s="1">
        <v>91.809899999999999</v>
      </c>
      <c r="M1953" s="1"/>
      <c r="N1953" s="1"/>
      <c r="O1953" s="1"/>
      <c r="P1953" s="1"/>
      <c r="Q1953" s="1"/>
      <c r="R1953" s="1"/>
      <c r="S1953" s="1"/>
      <c r="T1953" s="1"/>
      <c r="U1953" s="1"/>
      <c r="V1953" s="1"/>
      <c r="W1953" s="1"/>
      <c r="X1953" s="1"/>
      <c r="Y1953" s="1"/>
      <c r="Z1953" s="1"/>
      <c r="AA1953" s="1"/>
      <c r="AB1953" s="1"/>
      <c r="AC1953" s="1"/>
      <c r="AD1953" s="1"/>
      <c r="AE1953" s="1"/>
      <c r="AF1953" s="1"/>
    </row>
    <row r="1954" spans="3:32" x14ac:dyDescent="0.3">
      <c r="C1954" s="1">
        <v>2251</v>
      </c>
      <c r="D1954" s="1">
        <v>90.763210000000001</v>
      </c>
      <c r="E1954" s="1">
        <v>83.158580000000001</v>
      </c>
      <c r="F1954" s="1">
        <v>84.311920000000001</v>
      </c>
      <c r="G1954" s="1">
        <v>91.280699999999996</v>
      </c>
      <c r="H1954" s="1">
        <v>93.827839999999995</v>
      </c>
      <c r="I1954" s="1">
        <v>83.177779999999998</v>
      </c>
      <c r="J1954" s="1">
        <v>91.644850000000005</v>
      </c>
      <c r="M1954" s="1"/>
      <c r="N1954" s="1"/>
      <c r="O1954" s="1"/>
      <c r="P1954" s="1"/>
      <c r="Q1954" s="1"/>
      <c r="R1954" s="1"/>
      <c r="S1954" s="1"/>
      <c r="T1954" s="1"/>
      <c r="U1954" s="1"/>
      <c r="V1954" s="1"/>
      <c r="W1954" s="1"/>
      <c r="X1954" s="1"/>
      <c r="Y1954" s="1"/>
      <c r="Z1954" s="1"/>
      <c r="AA1954" s="1"/>
      <c r="AB1954" s="1"/>
      <c r="AC1954" s="1"/>
      <c r="AD1954" s="1"/>
      <c r="AE1954" s="1"/>
      <c r="AF1954" s="1"/>
    </row>
    <row r="1955" spans="3:32" x14ac:dyDescent="0.3">
      <c r="C1955" s="1">
        <v>2252</v>
      </c>
      <c r="D1955" s="1">
        <v>85.455129999999997</v>
      </c>
      <c r="E1955" s="1">
        <v>82.537210000000002</v>
      </c>
      <c r="F1955" s="1">
        <v>84.746560000000002</v>
      </c>
      <c r="G1955" s="1">
        <v>91.646069999999995</v>
      </c>
      <c r="H1955" s="1">
        <v>93.704520000000002</v>
      </c>
      <c r="I1955" s="1">
        <v>84.001459999999994</v>
      </c>
      <c r="J1955" s="1">
        <v>91.659620000000004</v>
      </c>
      <c r="M1955" s="1"/>
      <c r="N1955" s="1"/>
      <c r="O1955" s="1"/>
      <c r="P1955" s="1"/>
      <c r="Q1955" s="1"/>
      <c r="R1955" s="1"/>
      <c r="S1955" s="1"/>
      <c r="T1955" s="1"/>
      <c r="U1955" s="1"/>
      <c r="V1955" s="1"/>
      <c r="W1955" s="1"/>
      <c r="X1955" s="1"/>
      <c r="Y1955" s="1"/>
      <c r="Z1955" s="1"/>
      <c r="AA1955" s="1"/>
      <c r="AB1955" s="1"/>
      <c r="AC1955" s="1"/>
      <c r="AD1955" s="1"/>
      <c r="AE1955" s="1"/>
      <c r="AF1955" s="1"/>
    </row>
    <row r="1956" spans="3:32" x14ac:dyDescent="0.3">
      <c r="C1956" s="1">
        <v>2253</v>
      </c>
      <c r="D1956" s="1">
        <v>86.263419999999996</v>
      </c>
      <c r="E1956" s="1">
        <v>82.728840000000005</v>
      </c>
      <c r="F1956" s="1">
        <v>84.98706</v>
      </c>
      <c r="G1956" s="1">
        <v>91.731989999999996</v>
      </c>
      <c r="H1956" s="1">
        <v>93.922229999999999</v>
      </c>
      <c r="I1956" s="1">
        <v>83.010940000000005</v>
      </c>
      <c r="J1956" s="1">
        <v>91.847120000000004</v>
      </c>
      <c r="M1956" s="1"/>
      <c r="N1956" s="1"/>
      <c r="O1956" s="1"/>
      <c r="P1956" s="1"/>
      <c r="Q1956" s="1"/>
      <c r="R1956" s="1"/>
      <c r="S1956" s="1"/>
      <c r="T1956" s="1"/>
      <c r="U1956" s="1"/>
      <c r="V1956" s="1"/>
      <c r="W1956" s="1"/>
      <c r="X1956" s="1"/>
      <c r="Y1956" s="1"/>
      <c r="Z1956" s="1"/>
      <c r="AA1956" s="1"/>
      <c r="AB1956" s="1"/>
      <c r="AC1956" s="1"/>
      <c r="AD1956" s="1"/>
      <c r="AE1956" s="1"/>
      <c r="AF1956" s="1"/>
    </row>
    <row r="1957" spans="3:32" x14ac:dyDescent="0.3">
      <c r="C1957" s="1">
        <v>2254</v>
      </c>
      <c r="D1957" s="1">
        <v>85.768289999999993</v>
      </c>
      <c r="E1957" s="1">
        <v>83.212289999999996</v>
      </c>
      <c r="F1957" s="1">
        <v>85.425569999999993</v>
      </c>
      <c r="G1957" s="1">
        <v>91.592389999999995</v>
      </c>
      <c r="H1957" s="1">
        <v>93.948059999999998</v>
      </c>
      <c r="I1957" s="1">
        <v>82.442080000000004</v>
      </c>
      <c r="J1957" s="1">
        <v>92.008099999999999</v>
      </c>
      <c r="M1957" s="1"/>
      <c r="N1957" s="1"/>
      <c r="O1957" s="1"/>
      <c r="P1957" s="1"/>
      <c r="Q1957" s="1"/>
      <c r="R1957" s="1"/>
      <c r="S1957" s="1"/>
      <c r="T1957" s="1"/>
      <c r="U1957" s="1"/>
      <c r="V1957" s="1"/>
      <c r="W1957" s="1"/>
      <c r="X1957" s="1"/>
      <c r="Y1957" s="1"/>
      <c r="Z1957" s="1"/>
      <c r="AA1957" s="1"/>
      <c r="AB1957" s="1"/>
      <c r="AC1957" s="1"/>
      <c r="AD1957" s="1"/>
      <c r="AE1957" s="1"/>
      <c r="AF1957" s="1"/>
    </row>
    <row r="1958" spans="3:32" x14ac:dyDescent="0.3">
      <c r="C1958" s="1">
        <v>2255</v>
      </c>
      <c r="D1958" s="1">
        <v>85.364720000000005</v>
      </c>
      <c r="E1958" s="1">
        <v>83.83699</v>
      </c>
      <c r="F1958" s="1">
        <v>85.540599999999998</v>
      </c>
      <c r="G1958" s="1">
        <v>91.75855</v>
      </c>
      <c r="H1958" s="1">
        <v>94.002440000000007</v>
      </c>
      <c r="I1958" s="1">
        <v>82.278949999999995</v>
      </c>
      <c r="J1958" s="1">
        <v>92.039510000000007</v>
      </c>
      <c r="M1958" s="1"/>
      <c r="N1958" s="1"/>
      <c r="O1958" s="1"/>
      <c r="P1958" s="1"/>
      <c r="Q1958" s="1"/>
      <c r="R1958" s="1"/>
      <c r="S1958" s="1"/>
      <c r="T1958" s="1"/>
      <c r="U1958" s="1"/>
      <c r="V1958" s="1"/>
      <c r="W1958" s="1"/>
      <c r="X1958" s="1"/>
      <c r="Y1958" s="1"/>
      <c r="Z1958" s="1"/>
      <c r="AA1958" s="1"/>
      <c r="AB1958" s="1"/>
      <c r="AC1958" s="1"/>
      <c r="AD1958" s="1"/>
      <c r="AE1958" s="1"/>
      <c r="AF1958" s="1"/>
    </row>
    <row r="1959" spans="3:32" x14ac:dyDescent="0.3">
      <c r="C1959" s="1">
        <v>2256</v>
      </c>
      <c r="D1959" s="1">
        <v>84.786249999999995</v>
      </c>
      <c r="E1959" s="1">
        <v>83.834590000000006</v>
      </c>
      <c r="F1959" s="1">
        <v>85.972300000000004</v>
      </c>
      <c r="G1959" s="1">
        <v>91.481520000000003</v>
      </c>
      <c r="H1959" s="1">
        <v>93.897580000000005</v>
      </c>
      <c r="I1959" s="1">
        <v>82.355819999999994</v>
      </c>
      <c r="J1959" s="1">
        <v>91.788489999999996</v>
      </c>
      <c r="M1959" s="1"/>
      <c r="N1959" s="1"/>
      <c r="O1959" s="1"/>
      <c r="P1959" s="1"/>
      <c r="Q1959" s="1"/>
      <c r="R1959" s="1"/>
      <c r="S1959" s="1"/>
      <c r="T1959" s="1"/>
      <c r="U1959" s="1"/>
      <c r="V1959" s="1"/>
      <c r="W1959" s="1"/>
      <c r="X1959" s="1"/>
      <c r="Y1959" s="1"/>
      <c r="Z1959" s="1"/>
      <c r="AA1959" s="1"/>
      <c r="AB1959" s="1"/>
      <c r="AC1959" s="1"/>
      <c r="AD1959" s="1"/>
      <c r="AE1959" s="1"/>
      <c r="AF1959" s="1"/>
    </row>
    <row r="1960" spans="3:32" x14ac:dyDescent="0.3">
      <c r="C1960" s="1">
        <v>2257</v>
      </c>
      <c r="D1960" s="1">
        <v>85.763980000000004</v>
      </c>
      <c r="E1960" s="1">
        <v>84.15137</v>
      </c>
      <c r="F1960" s="1">
        <v>86.417509999999993</v>
      </c>
      <c r="G1960" s="1">
        <v>91.731449999999995</v>
      </c>
      <c r="H1960" s="1">
        <v>93.878630000000001</v>
      </c>
      <c r="I1960" s="1">
        <v>82.327950000000001</v>
      </c>
      <c r="J1960" s="1">
        <v>91.853679999999997</v>
      </c>
      <c r="M1960" s="1"/>
      <c r="N1960" s="1"/>
      <c r="O1960" s="1"/>
      <c r="P1960" s="1"/>
      <c r="Q1960" s="1"/>
      <c r="R1960" s="1"/>
      <c r="S1960" s="1"/>
      <c r="T1960" s="1"/>
      <c r="U1960" s="1"/>
      <c r="V1960" s="1"/>
      <c r="W1960" s="1"/>
      <c r="X1960" s="1"/>
      <c r="Y1960" s="1"/>
      <c r="Z1960" s="1"/>
      <c r="AA1960" s="1"/>
      <c r="AB1960" s="1"/>
      <c r="AC1960" s="1"/>
      <c r="AD1960" s="1"/>
      <c r="AE1960" s="1"/>
      <c r="AF1960" s="1"/>
    </row>
    <row r="1961" spans="3:32" x14ac:dyDescent="0.3">
      <c r="C1961" s="1">
        <v>2258</v>
      </c>
      <c r="D1961" s="1">
        <v>90.022450000000006</v>
      </c>
      <c r="E1961" s="1">
        <v>84.31223</v>
      </c>
      <c r="F1961" s="1">
        <v>87.092680000000001</v>
      </c>
      <c r="G1961" s="1">
        <v>91.557379999999995</v>
      </c>
      <c r="H1961" s="1">
        <v>94.162790000000001</v>
      </c>
      <c r="I1961" s="1">
        <v>81.983339999999998</v>
      </c>
      <c r="J1961" s="1">
        <v>91.938370000000006</v>
      </c>
      <c r="M1961" s="1"/>
      <c r="N1961" s="1"/>
      <c r="O1961" s="1"/>
      <c r="P1961" s="1"/>
      <c r="Q1961" s="1"/>
      <c r="R1961" s="1"/>
      <c r="S1961" s="1"/>
      <c r="T1961" s="1"/>
      <c r="U1961" s="1"/>
      <c r="V1961" s="1"/>
      <c r="W1961" s="1"/>
      <c r="X1961" s="1"/>
      <c r="Y1961" s="1"/>
      <c r="Z1961" s="1"/>
      <c r="AA1961" s="1"/>
      <c r="AB1961" s="1"/>
      <c r="AC1961" s="1"/>
      <c r="AD1961" s="1"/>
      <c r="AE1961" s="1"/>
      <c r="AF1961" s="1"/>
    </row>
    <row r="1962" spans="3:32" x14ac:dyDescent="0.3">
      <c r="C1962" s="1">
        <v>2259</v>
      </c>
      <c r="D1962" s="1">
        <v>88.467380000000006</v>
      </c>
      <c r="E1962" s="1">
        <v>84.852360000000004</v>
      </c>
      <c r="F1962" s="1">
        <v>87.363460000000003</v>
      </c>
      <c r="G1962" s="1">
        <v>91.789689999999993</v>
      </c>
      <c r="H1962" s="1">
        <v>94.158550000000005</v>
      </c>
      <c r="I1962" s="1">
        <v>82.191760000000002</v>
      </c>
      <c r="J1962" s="1">
        <v>92.281400000000005</v>
      </c>
      <c r="M1962" s="1"/>
      <c r="N1962" s="1"/>
      <c r="O1962" s="1"/>
      <c r="P1962" s="1"/>
      <c r="Q1962" s="1"/>
      <c r="R1962" s="1"/>
      <c r="S1962" s="1"/>
      <c r="T1962" s="1"/>
      <c r="U1962" s="1"/>
      <c r="V1962" s="1"/>
      <c r="W1962" s="1"/>
      <c r="X1962" s="1"/>
      <c r="Y1962" s="1"/>
      <c r="Z1962" s="1"/>
      <c r="AA1962" s="1"/>
      <c r="AB1962" s="1"/>
      <c r="AC1962" s="1"/>
      <c r="AD1962" s="1"/>
      <c r="AE1962" s="1"/>
      <c r="AF1962" s="1"/>
    </row>
    <row r="1963" spans="3:32" x14ac:dyDescent="0.3">
      <c r="C1963" s="1">
        <v>2260</v>
      </c>
      <c r="D1963" s="1">
        <v>86.815259999999995</v>
      </c>
      <c r="E1963" s="1">
        <v>85.88158</v>
      </c>
      <c r="F1963" s="1">
        <v>88.028620000000004</v>
      </c>
      <c r="G1963" s="1">
        <v>92.311340000000001</v>
      </c>
      <c r="H1963" s="1">
        <v>94.023300000000006</v>
      </c>
      <c r="I1963" s="1">
        <v>81.910769999999999</v>
      </c>
      <c r="J1963" s="1">
        <v>92.223960000000005</v>
      </c>
      <c r="M1963" s="1"/>
      <c r="N1963" s="1"/>
      <c r="O1963" s="1"/>
      <c r="P1963" s="1"/>
      <c r="Q1963" s="1"/>
      <c r="R1963" s="1"/>
      <c r="S1963" s="1"/>
      <c r="T1963" s="1"/>
      <c r="U1963" s="1"/>
      <c r="V1963" s="1"/>
      <c r="W1963" s="1"/>
      <c r="X1963" s="1"/>
      <c r="Y1963" s="1"/>
      <c r="Z1963" s="1"/>
      <c r="AA1963" s="1"/>
      <c r="AB1963" s="1"/>
      <c r="AC1963" s="1"/>
      <c r="AD1963" s="1"/>
      <c r="AE1963" s="1"/>
      <c r="AF1963" s="1"/>
    </row>
    <row r="1964" spans="3:32" x14ac:dyDescent="0.3">
      <c r="C1964" s="1">
        <v>2261</v>
      </c>
      <c r="D1964" s="1">
        <v>87.62979</v>
      </c>
      <c r="E1964" s="1">
        <v>86.29495</v>
      </c>
      <c r="F1964" s="1">
        <v>88.531289999999998</v>
      </c>
      <c r="G1964" s="1">
        <v>91.84</v>
      </c>
      <c r="H1964" s="1">
        <v>94.286590000000004</v>
      </c>
      <c r="I1964" s="1">
        <v>81.107510000000005</v>
      </c>
      <c r="J1964" s="1">
        <v>92.051969999999997</v>
      </c>
      <c r="M1964" s="1"/>
      <c r="N1964" s="1"/>
      <c r="O1964" s="1"/>
      <c r="P1964" s="1"/>
      <c r="Q1964" s="1"/>
      <c r="R1964" s="1"/>
      <c r="S1964" s="1"/>
      <c r="T1964" s="1"/>
      <c r="U1964" s="1"/>
      <c r="V1964" s="1"/>
      <c r="W1964" s="1"/>
      <c r="X1964" s="1"/>
      <c r="Y1964" s="1"/>
      <c r="Z1964" s="1"/>
      <c r="AA1964" s="1"/>
      <c r="AB1964" s="1"/>
      <c r="AC1964" s="1"/>
      <c r="AD1964" s="1"/>
      <c r="AE1964" s="1"/>
      <c r="AF1964" s="1"/>
    </row>
    <row r="1965" spans="3:32" x14ac:dyDescent="0.3">
      <c r="C1965" s="1">
        <v>2262</v>
      </c>
      <c r="D1965" s="1">
        <v>87.704809999999995</v>
      </c>
      <c r="E1965" s="1">
        <v>86.545699999999997</v>
      </c>
      <c r="F1965" s="1">
        <v>88.926850000000002</v>
      </c>
      <c r="G1965" s="1">
        <v>92.415850000000006</v>
      </c>
      <c r="H1965" s="1">
        <v>94.38937</v>
      </c>
      <c r="I1965" s="1">
        <v>80.304879999999997</v>
      </c>
      <c r="J1965" s="1">
        <v>92.325419999999994</v>
      </c>
      <c r="M1965" s="1"/>
      <c r="N1965" s="1"/>
      <c r="O1965" s="1"/>
      <c r="P1965" s="1"/>
      <c r="Q1965" s="1"/>
      <c r="R1965" s="1"/>
      <c r="S1965" s="1"/>
      <c r="T1965" s="1"/>
      <c r="U1965" s="1"/>
      <c r="V1965" s="1"/>
      <c r="W1965" s="1"/>
      <c r="X1965" s="1"/>
      <c r="Y1965" s="1"/>
      <c r="Z1965" s="1"/>
      <c r="AA1965" s="1"/>
      <c r="AB1965" s="1"/>
      <c r="AC1965" s="1"/>
      <c r="AD1965" s="1"/>
      <c r="AE1965" s="1"/>
      <c r="AF1965" s="1"/>
    </row>
    <row r="1966" spans="3:32" x14ac:dyDescent="0.3">
      <c r="C1966" s="1">
        <v>2263</v>
      </c>
      <c r="D1966" s="1">
        <v>89.092389999999995</v>
      </c>
      <c r="E1966" s="1">
        <v>86.984250000000003</v>
      </c>
      <c r="F1966" s="1">
        <v>89.508840000000006</v>
      </c>
      <c r="G1966" s="1">
        <v>92.560140000000004</v>
      </c>
      <c r="H1966" s="1">
        <v>94.340419999999995</v>
      </c>
      <c r="I1966" s="1">
        <v>80.443730000000002</v>
      </c>
      <c r="J1966" s="1">
        <v>92.317449999999994</v>
      </c>
      <c r="M1966" s="1"/>
      <c r="N1966" s="1"/>
      <c r="O1966" s="1"/>
      <c r="P1966" s="1"/>
      <c r="Q1966" s="1"/>
      <c r="R1966" s="1"/>
      <c r="S1966" s="1"/>
      <c r="T1966" s="1"/>
      <c r="U1966" s="1"/>
      <c r="V1966" s="1"/>
      <c r="W1966" s="1"/>
      <c r="X1966" s="1"/>
      <c r="Y1966" s="7"/>
      <c r="Z1966" s="1"/>
      <c r="AA1966" s="1"/>
      <c r="AB1966" s="1"/>
      <c r="AC1966" s="1"/>
      <c r="AD1966" s="1"/>
      <c r="AE1966" s="1"/>
      <c r="AF1966" s="1"/>
    </row>
    <row r="1967" spans="3:32" x14ac:dyDescent="0.3">
      <c r="C1967" s="1">
        <v>2264</v>
      </c>
      <c r="D1967" s="1">
        <v>83.489930000000001</v>
      </c>
      <c r="E1967" s="1">
        <v>87.739410000000007</v>
      </c>
      <c r="F1967" s="1">
        <v>90.092979999999997</v>
      </c>
      <c r="G1967" s="1">
        <v>92.2042</v>
      </c>
      <c r="H1967" s="1">
        <v>94.605090000000004</v>
      </c>
      <c r="I1967" s="1">
        <v>80.48612</v>
      </c>
      <c r="J1967" s="1">
        <v>92.567850000000007</v>
      </c>
      <c r="M1967" s="1"/>
      <c r="N1967" s="1"/>
      <c r="O1967" s="1"/>
      <c r="P1967" s="1"/>
      <c r="Q1967" s="1"/>
      <c r="R1967" s="1"/>
      <c r="S1967" s="1"/>
      <c r="T1967" s="1"/>
      <c r="U1967" s="1"/>
      <c r="V1967" s="1"/>
      <c r="W1967" s="1"/>
      <c r="X1967" s="1"/>
      <c r="Y1967" s="1"/>
      <c r="Z1967" s="1"/>
      <c r="AA1967" s="1"/>
      <c r="AB1967" s="1"/>
      <c r="AC1967" s="1"/>
      <c r="AD1967" s="1"/>
      <c r="AE1967" s="1"/>
      <c r="AF1967" s="1"/>
    </row>
    <row r="1968" spans="3:32" x14ac:dyDescent="0.3">
      <c r="C1968" s="1">
        <v>2265</v>
      </c>
      <c r="D1968" s="1">
        <v>83.928370000000001</v>
      </c>
      <c r="E1968" s="1">
        <v>87.786169999999998</v>
      </c>
      <c r="F1968" s="1">
        <v>90.357519999999994</v>
      </c>
      <c r="G1968" s="1">
        <v>91.032660000000007</v>
      </c>
      <c r="H1968" s="1">
        <v>94.448359999999994</v>
      </c>
      <c r="I1968" s="1">
        <v>79.810159999999996</v>
      </c>
      <c r="J1968" s="1">
        <v>92.689059999999998</v>
      </c>
      <c r="M1968" s="1"/>
      <c r="N1968" s="1"/>
      <c r="O1968" s="1"/>
      <c r="P1968" s="1"/>
      <c r="Q1968" s="1"/>
      <c r="R1968" s="1"/>
      <c r="S1968" s="1"/>
      <c r="T1968" s="1"/>
      <c r="U1968" s="1"/>
      <c r="V1968" s="1"/>
      <c r="W1968" s="1"/>
      <c r="X1968" s="1"/>
      <c r="Y1968" s="1"/>
      <c r="Z1968" s="1"/>
      <c r="AA1968" s="1"/>
      <c r="AB1968" s="1"/>
      <c r="AC1968" s="1"/>
      <c r="AD1968" s="1"/>
      <c r="AE1968" s="1"/>
      <c r="AF1968" s="1"/>
    </row>
    <row r="1969" spans="3:32" x14ac:dyDescent="0.3">
      <c r="C1969" s="1">
        <v>2266</v>
      </c>
      <c r="D1969" s="1">
        <v>84.077010000000001</v>
      </c>
      <c r="E1969" s="1">
        <v>89.017139999999998</v>
      </c>
      <c r="F1969" s="1">
        <v>91.165850000000006</v>
      </c>
      <c r="G1969" s="1">
        <v>92.706090000000003</v>
      </c>
      <c r="H1969" s="1">
        <v>94.457210000000003</v>
      </c>
      <c r="I1969" s="1">
        <v>78.218320000000006</v>
      </c>
      <c r="J1969" s="1">
        <v>92.757339999999999</v>
      </c>
      <c r="M1969" s="1"/>
      <c r="N1969" s="1"/>
      <c r="O1969" s="1"/>
      <c r="P1969" s="1"/>
      <c r="Q1969" s="1"/>
      <c r="R1969" s="1"/>
      <c r="S1969" s="1"/>
      <c r="T1969" s="1"/>
      <c r="U1969" s="1"/>
      <c r="V1969" s="1"/>
      <c r="W1969" s="1"/>
      <c r="X1969" s="1"/>
      <c r="Y1969" s="1"/>
      <c r="Z1969" s="1"/>
      <c r="AA1969" s="1"/>
      <c r="AB1969" s="1"/>
      <c r="AC1969" s="1"/>
      <c r="AD1969" s="1"/>
      <c r="AE1969" s="1"/>
      <c r="AF1969" s="1"/>
    </row>
    <row r="1970" spans="3:32" x14ac:dyDescent="0.3">
      <c r="C1970" s="1">
        <v>2267</v>
      </c>
      <c r="D1970" s="1">
        <v>88.352369999999993</v>
      </c>
      <c r="E1970" s="1">
        <v>89.298879999999997</v>
      </c>
      <c r="F1970" s="1">
        <v>91.202359999999999</v>
      </c>
      <c r="G1970" s="1">
        <v>92.053250000000006</v>
      </c>
      <c r="H1970" s="1">
        <v>94.187330000000003</v>
      </c>
      <c r="I1970" s="1">
        <v>78.986720000000005</v>
      </c>
      <c r="J1970" s="1">
        <v>92.653689999999997</v>
      </c>
      <c r="M1970" s="1"/>
      <c r="N1970" s="1"/>
      <c r="O1970" s="1"/>
      <c r="P1970" s="1"/>
      <c r="Q1970" s="1"/>
      <c r="R1970" s="1"/>
      <c r="S1970" s="1"/>
      <c r="T1970" s="1"/>
      <c r="U1970" s="1"/>
      <c r="V1970" s="1"/>
      <c r="W1970" s="1"/>
      <c r="X1970" s="1"/>
      <c r="Y1970" s="1"/>
      <c r="Z1970" s="1"/>
      <c r="AA1970" s="1"/>
      <c r="AB1970" s="1"/>
      <c r="AC1970" s="1"/>
      <c r="AD1970" s="1"/>
      <c r="AE1970" s="1"/>
      <c r="AF1970" s="1"/>
    </row>
    <row r="1971" spans="3:32" x14ac:dyDescent="0.3">
      <c r="C1971" s="1">
        <v>2268</v>
      </c>
      <c r="D1971" s="1">
        <v>86.263229999999993</v>
      </c>
      <c r="E1971" s="1">
        <v>90.046300000000002</v>
      </c>
      <c r="F1971" s="1">
        <v>91.850239999999999</v>
      </c>
      <c r="G1971" s="1">
        <v>92.433449999999993</v>
      </c>
      <c r="H1971" s="1">
        <v>94.371639999999999</v>
      </c>
      <c r="I1971" s="1">
        <v>78.638660000000002</v>
      </c>
      <c r="J1971" s="1">
        <v>92.375990000000002</v>
      </c>
      <c r="M1971" s="1"/>
      <c r="N1971" s="1"/>
      <c r="O1971" s="1"/>
      <c r="P1971" s="1"/>
      <c r="Q1971" s="1"/>
      <c r="R1971" s="1"/>
      <c r="S1971" s="1"/>
      <c r="T1971" s="1"/>
      <c r="U1971" s="1"/>
      <c r="V1971" s="1"/>
      <c r="W1971" s="1"/>
      <c r="X1971" s="1"/>
      <c r="Y1971" s="1"/>
      <c r="Z1971" s="1"/>
      <c r="AA1971" s="1"/>
      <c r="AB1971" s="1"/>
      <c r="AC1971" s="1"/>
      <c r="AD1971" s="1"/>
      <c r="AE1971" s="1"/>
      <c r="AF1971" s="1"/>
    </row>
    <row r="1972" spans="3:32" x14ac:dyDescent="0.3">
      <c r="C1972" s="1">
        <v>2269</v>
      </c>
      <c r="D1972" s="1">
        <v>87.737819999999999</v>
      </c>
      <c r="E1972" s="1">
        <v>90.882769999999994</v>
      </c>
      <c r="F1972" s="1">
        <v>92.073099999999997</v>
      </c>
      <c r="G1972" s="1">
        <v>92.316670000000002</v>
      </c>
      <c r="H1972" s="1">
        <v>94.217200000000005</v>
      </c>
      <c r="I1972" s="1">
        <v>78.446879999999993</v>
      </c>
      <c r="J1972" s="1">
        <v>92.588769999999997</v>
      </c>
      <c r="M1972" s="1"/>
      <c r="N1972" s="1"/>
      <c r="O1972" s="1"/>
      <c r="P1972" s="1"/>
      <c r="Q1972" s="1"/>
      <c r="R1972" s="1"/>
      <c r="S1972" s="1"/>
      <c r="T1972" s="1"/>
      <c r="U1972" s="1"/>
      <c r="V1972" s="1"/>
      <c r="W1972" s="1"/>
      <c r="X1972" s="1"/>
      <c r="Y1972" s="1"/>
      <c r="Z1972" s="1"/>
      <c r="AA1972" s="1"/>
      <c r="AB1972" s="1"/>
      <c r="AC1972" s="1"/>
      <c r="AD1972" s="1"/>
      <c r="AE1972" s="1"/>
      <c r="AF1972" s="1"/>
    </row>
    <row r="1973" spans="3:32" x14ac:dyDescent="0.3">
      <c r="C1973" s="1">
        <v>2270</v>
      </c>
      <c r="D1973" s="1">
        <v>86.694720000000004</v>
      </c>
      <c r="E1973" s="1">
        <v>91.736450000000005</v>
      </c>
      <c r="F1973" s="1">
        <v>92.690150000000003</v>
      </c>
      <c r="G1973" s="1">
        <v>92.853120000000004</v>
      </c>
      <c r="H1973" s="1">
        <v>94.411190000000005</v>
      </c>
      <c r="I1973" s="1">
        <v>77.744479999999996</v>
      </c>
      <c r="J1973" s="1">
        <v>92.587440000000001</v>
      </c>
      <c r="M1973" s="1"/>
      <c r="N1973" s="1"/>
      <c r="O1973" s="1"/>
      <c r="P1973" s="1"/>
      <c r="Q1973" s="1"/>
      <c r="R1973" s="1"/>
      <c r="S1973" s="1"/>
      <c r="T1973" s="1"/>
      <c r="U1973" s="1"/>
      <c r="V1973" s="1"/>
      <c r="W1973" s="1"/>
      <c r="X1973" s="1"/>
      <c r="Y1973" s="1"/>
      <c r="Z1973" s="1"/>
      <c r="AA1973" s="1"/>
      <c r="AB1973" s="1"/>
      <c r="AC1973" s="1"/>
      <c r="AD1973" s="1"/>
      <c r="AE1973" s="1"/>
      <c r="AF1973" s="1"/>
    </row>
    <row r="1974" spans="3:32" x14ac:dyDescent="0.3">
      <c r="C1974" s="1">
        <v>2271</v>
      </c>
      <c r="D1974" s="1">
        <v>87.832980000000006</v>
      </c>
      <c r="E1974" s="1">
        <v>90.940250000000006</v>
      </c>
      <c r="F1974" s="1">
        <v>92.820830000000001</v>
      </c>
      <c r="G1974" s="1">
        <v>92.182770000000005</v>
      </c>
      <c r="H1974" s="1">
        <v>94.524760000000001</v>
      </c>
      <c r="I1974" s="1">
        <v>77.358590000000007</v>
      </c>
      <c r="J1974" s="1">
        <v>92.754339999999999</v>
      </c>
      <c r="M1974" s="1"/>
      <c r="N1974" s="1"/>
      <c r="O1974" s="1"/>
      <c r="P1974" s="1"/>
      <c r="Q1974" s="1"/>
      <c r="R1974" s="1"/>
      <c r="S1974" s="1"/>
      <c r="T1974" s="1"/>
      <c r="U1974" s="1"/>
      <c r="V1974" s="1"/>
      <c r="W1974" s="1"/>
      <c r="X1974" s="1"/>
      <c r="Y1974" s="1"/>
      <c r="Z1974" s="1"/>
      <c r="AA1974" s="1"/>
      <c r="AB1974" s="1"/>
      <c r="AC1974" s="1"/>
      <c r="AD1974" s="1"/>
      <c r="AE1974" s="1"/>
      <c r="AF1974" s="1"/>
    </row>
    <row r="1975" spans="3:32" x14ac:dyDescent="0.3">
      <c r="C1975" s="1">
        <v>2272</v>
      </c>
      <c r="D1975" s="1">
        <v>87.604929999999996</v>
      </c>
      <c r="E1975" s="1">
        <v>91.603629999999995</v>
      </c>
      <c r="F1975" s="1">
        <v>93.141559999999998</v>
      </c>
      <c r="G1975" s="1">
        <v>91.669179999999997</v>
      </c>
      <c r="H1975" s="1">
        <v>94.277410000000003</v>
      </c>
      <c r="I1975" s="1">
        <v>76.386070000000004</v>
      </c>
      <c r="J1975" s="1">
        <v>92.664280000000005</v>
      </c>
      <c r="M1975" s="1"/>
      <c r="N1975" s="1"/>
      <c r="O1975" s="1"/>
      <c r="P1975" s="1"/>
      <c r="Q1975" s="1"/>
      <c r="R1975" s="1"/>
      <c r="S1975" s="1"/>
      <c r="T1975" s="1"/>
      <c r="U1975" s="1"/>
      <c r="V1975" s="1"/>
      <c r="W1975" s="1"/>
      <c r="X1975" s="1"/>
      <c r="Y1975" s="1"/>
      <c r="Z1975" s="1"/>
      <c r="AA1975" s="1"/>
      <c r="AB1975" s="1"/>
      <c r="AC1975" s="1"/>
      <c r="AD1975" s="1"/>
      <c r="AE1975" s="1"/>
      <c r="AF1975" s="1"/>
    </row>
    <row r="1976" spans="3:32" x14ac:dyDescent="0.3">
      <c r="C1976" s="1">
        <v>2273</v>
      </c>
      <c r="D1976" s="1">
        <v>86.607759999999999</v>
      </c>
      <c r="E1976" s="1">
        <v>93.566019999999995</v>
      </c>
      <c r="F1976" s="1">
        <v>93.433629999999994</v>
      </c>
      <c r="G1976" s="1">
        <v>92.931910000000002</v>
      </c>
      <c r="H1976" s="1">
        <v>94.358519999999999</v>
      </c>
      <c r="I1976" s="1">
        <v>77.556389999999993</v>
      </c>
      <c r="J1976" s="1">
        <v>92.197019999999995</v>
      </c>
      <c r="M1976" s="1"/>
      <c r="N1976" s="1"/>
      <c r="O1976" s="1"/>
      <c r="P1976" s="1"/>
      <c r="Q1976" s="1"/>
      <c r="R1976" s="1"/>
      <c r="S1976" s="1"/>
      <c r="T1976" s="1"/>
      <c r="U1976" s="1"/>
      <c r="V1976" s="1"/>
      <c r="W1976" s="1"/>
      <c r="X1976" s="1"/>
      <c r="Y1976" s="1"/>
      <c r="Z1976" s="1"/>
      <c r="AA1976" s="1"/>
      <c r="AB1976" s="1"/>
      <c r="AC1976" s="1"/>
      <c r="AD1976" s="1"/>
      <c r="AE1976" s="1"/>
      <c r="AF1976" s="1"/>
    </row>
    <row r="1977" spans="3:32" x14ac:dyDescent="0.3">
      <c r="C1977" s="1">
        <v>2274</v>
      </c>
      <c r="D1977" s="1">
        <v>82.759280000000004</v>
      </c>
      <c r="E1977" s="1">
        <v>92.772909999999996</v>
      </c>
      <c r="F1977" s="1">
        <v>93.501919999999998</v>
      </c>
      <c r="G1977" s="1">
        <v>93.15822</v>
      </c>
      <c r="H1977" s="1">
        <v>94.196349999999995</v>
      </c>
      <c r="I1977" s="1">
        <v>75.558080000000004</v>
      </c>
      <c r="J1977" s="1">
        <v>92.418949999999995</v>
      </c>
      <c r="M1977" s="1"/>
      <c r="N1977" s="1"/>
      <c r="O1977" s="1"/>
      <c r="P1977" s="1"/>
      <c r="Q1977" s="1"/>
      <c r="R1977" s="1"/>
      <c r="S1977" s="1"/>
      <c r="T1977" s="1"/>
      <c r="U1977" s="1"/>
      <c r="V1977" s="1"/>
      <c r="W1977" s="1"/>
      <c r="X1977" s="1"/>
      <c r="Y1977" s="1"/>
      <c r="Z1977" s="1"/>
      <c r="AA1977" s="1"/>
      <c r="AB1977" s="1"/>
      <c r="AC1977" s="1"/>
      <c r="AD1977" s="1"/>
      <c r="AE1977" s="1"/>
      <c r="AF1977" s="1"/>
    </row>
    <row r="1978" spans="3:32" x14ac:dyDescent="0.3">
      <c r="C1978" s="1">
        <v>2275</v>
      </c>
      <c r="D1978" s="1">
        <v>82.865189999999998</v>
      </c>
      <c r="E1978" s="1">
        <v>92.947929999999999</v>
      </c>
      <c r="F1978" s="1">
        <v>93.730860000000007</v>
      </c>
      <c r="G1978" s="1">
        <v>93.011709999999994</v>
      </c>
      <c r="H1978" s="1">
        <v>94.102729999999994</v>
      </c>
      <c r="I1978" s="1">
        <v>76.507059999999996</v>
      </c>
      <c r="J1978" s="1">
        <v>92.084370000000007</v>
      </c>
      <c r="M1978" s="1"/>
      <c r="N1978" s="1"/>
      <c r="O1978" s="1"/>
      <c r="P1978" s="1"/>
      <c r="Q1978" s="1"/>
      <c r="R1978" s="1"/>
      <c r="S1978" s="1"/>
      <c r="T1978" s="1"/>
      <c r="U1978" s="1"/>
      <c r="V1978" s="1"/>
      <c r="W1978" s="1"/>
      <c r="X1978" s="1"/>
      <c r="Y1978" s="1"/>
      <c r="Z1978" s="1"/>
      <c r="AA1978" s="1"/>
      <c r="AB1978" s="1"/>
      <c r="AC1978" s="1"/>
      <c r="AD1978" s="1"/>
      <c r="AE1978" s="1"/>
      <c r="AF1978" s="1"/>
    </row>
    <row r="1979" spans="3:32" x14ac:dyDescent="0.3">
      <c r="C1979" s="1">
        <v>2276</v>
      </c>
      <c r="D1979" s="1">
        <v>83.474620000000002</v>
      </c>
      <c r="E1979" s="1">
        <v>93.918329999999997</v>
      </c>
      <c r="F1979" s="1">
        <v>93.774050000000003</v>
      </c>
      <c r="G1979" s="1">
        <v>92.650859999999994</v>
      </c>
      <c r="H1979" s="1">
        <v>93.855630000000005</v>
      </c>
      <c r="I1979" s="1">
        <v>76.215130000000002</v>
      </c>
      <c r="J1979" s="1">
        <v>92.169610000000006</v>
      </c>
      <c r="M1979" s="1"/>
      <c r="N1979" s="1"/>
      <c r="O1979" s="1"/>
      <c r="P1979" s="1"/>
      <c r="Q1979" s="1"/>
      <c r="R1979" s="1"/>
      <c r="S1979" s="1"/>
      <c r="T1979" s="1"/>
      <c r="U1979" s="1"/>
      <c r="V1979" s="1"/>
      <c r="W1979" s="1"/>
      <c r="X1979" s="1"/>
      <c r="Y1979" s="1"/>
      <c r="Z1979" s="1"/>
      <c r="AA1979" s="1"/>
      <c r="AB1979" s="1"/>
      <c r="AC1979" s="1"/>
      <c r="AD1979" s="1"/>
      <c r="AE1979" s="1"/>
      <c r="AF1979" s="1"/>
    </row>
    <row r="1980" spans="3:32" x14ac:dyDescent="0.3">
      <c r="C1980" s="1">
        <v>2277</v>
      </c>
      <c r="D1980" s="1">
        <v>83.700699999999998</v>
      </c>
      <c r="E1980" s="1">
        <v>93.779960000000003</v>
      </c>
      <c r="F1980" s="1">
        <v>93.848249999999993</v>
      </c>
      <c r="G1980" s="1">
        <v>92.035570000000007</v>
      </c>
      <c r="H1980" s="1">
        <v>93.907979999999995</v>
      </c>
      <c r="I1980" s="1">
        <v>75.121480000000005</v>
      </c>
      <c r="J1980" s="1">
        <v>92.235129999999998</v>
      </c>
      <c r="M1980" s="1"/>
      <c r="N1980" s="1"/>
      <c r="O1980" s="1"/>
      <c r="P1980" s="1"/>
      <c r="Q1980" s="1"/>
      <c r="R1980" s="1"/>
      <c r="S1980" s="1"/>
      <c r="T1980" s="1"/>
      <c r="U1980" s="1"/>
      <c r="V1980" s="1"/>
      <c r="W1980" s="1"/>
      <c r="X1980" s="1"/>
      <c r="Y1980" s="1"/>
      <c r="Z1980" s="1"/>
      <c r="AA1980" s="1"/>
      <c r="AB1980" s="1"/>
      <c r="AC1980" s="1"/>
      <c r="AD1980" s="1"/>
      <c r="AE1980" s="1"/>
      <c r="AF1980" s="1"/>
    </row>
    <row r="1981" spans="3:32" x14ac:dyDescent="0.3">
      <c r="C1981" s="1">
        <v>2278</v>
      </c>
      <c r="D1981" s="1">
        <v>83.546220000000005</v>
      </c>
      <c r="E1981" s="1">
        <v>94.363159999999993</v>
      </c>
      <c r="F1981" s="1">
        <v>93.973259999999996</v>
      </c>
      <c r="G1981" s="1">
        <v>92.667619999999999</v>
      </c>
      <c r="H1981" s="1">
        <v>93.644999999999996</v>
      </c>
      <c r="I1981" s="1">
        <v>75.740830000000003</v>
      </c>
      <c r="J1981" s="1">
        <v>91.98227</v>
      </c>
      <c r="M1981" s="1"/>
      <c r="N1981" s="1"/>
      <c r="O1981" s="1"/>
      <c r="P1981" s="1"/>
      <c r="Q1981" s="1"/>
      <c r="R1981" s="1"/>
      <c r="S1981" s="1"/>
      <c r="T1981" s="1"/>
      <c r="U1981" s="1"/>
      <c r="V1981" s="1"/>
      <c r="W1981" s="1"/>
      <c r="X1981" s="1"/>
      <c r="Y1981" s="1"/>
      <c r="Z1981" s="1"/>
      <c r="AA1981" s="1"/>
      <c r="AB1981" s="1"/>
      <c r="AC1981" s="1"/>
      <c r="AD1981" s="1"/>
      <c r="AE1981" s="1"/>
      <c r="AF1981" s="1"/>
    </row>
    <row r="1982" spans="3:32" x14ac:dyDescent="0.3">
      <c r="C1982" s="1">
        <v>2279</v>
      </c>
      <c r="D1982" s="1">
        <v>84.865099999999998</v>
      </c>
      <c r="E1982" s="1">
        <v>94.492339999999999</v>
      </c>
      <c r="F1982" s="1">
        <v>93.887569999999997</v>
      </c>
      <c r="G1982" s="1">
        <v>93.153729999999996</v>
      </c>
      <c r="H1982" s="1">
        <v>93.472560000000001</v>
      </c>
      <c r="I1982" s="1">
        <v>75.342799999999997</v>
      </c>
      <c r="J1982" s="1">
        <v>91.794489999999996</v>
      </c>
      <c r="M1982" s="1"/>
      <c r="N1982" s="1"/>
      <c r="O1982" s="1"/>
      <c r="P1982" s="1"/>
      <c r="Q1982" s="1"/>
      <c r="R1982" s="1"/>
      <c r="S1982" s="1"/>
      <c r="T1982" s="1"/>
      <c r="U1982" s="1"/>
      <c r="V1982" s="1"/>
      <c r="W1982" s="1"/>
      <c r="X1982" s="1"/>
      <c r="Y1982" s="1"/>
      <c r="Z1982" s="1"/>
      <c r="AA1982" s="1"/>
      <c r="AB1982" s="1"/>
      <c r="AC1982" s="1"/>
      <c r="AD1982" s="1"/>
      <c r="AE1982" s="1"/>
      <c r="AF1982" s="1"/>
    </row>
    <row r="1983" spans="3:32" x14ac:dyDescent="0.3">
      <c r="C1983" s="1">
        <v>2280</v>
      </c>
      <c r="D1983" s="1">
        <v>88.300910000000002</v>
      </c>
      <c r="E1983" s="1">
        <v>94.822479999999999</v>
      </c>
      <c r="F1983" s="1">
        <v>93.999939999999995</v>
      </c>
      <c r="G1983" s="1">
        <v>93.163210000000007</v>
      </c>
      <c r="H1983" s="1">
        <v>93.748180000000005</v>
      </c>
      <c r="I1983" s="1">
        <v>74.911029999999997</v>
      </c>
      <c r="J1983" s="1">
        <v>91.799670000000006</v>
      </c>
      <c r="M1983" s="1"/>
      <c r="N1983" s="1"/>
      <c r="O1983" s="1"/>
      <c r="P1983" s="1"/>
      <c r="Q1983" s="1"/>
      <c r="R1983" s="1"/>
      <c r="S1983" s="1"/>
      <c r="T1983" s="1"/>
      <c r="U1983" s="1"/>
      <c r="V1983" s="1"/>
      <c r="W1983" s="1"/>
      <c r="X1983" s="1"/>
      <c r="Y1983" s="1"/>
      <c r="Z1983" s="1"/>
      <c r="AA1983" s="1"/>
      <c r="AB1983" s="1"/>
      <c r="AC1983" s="1"/>
      <c r="AD1983" s="1"/>
      <c r="AE1983" s="1"/>
      <c r="AF1983" s="1"/>
    </row>
    <row r="1984" spans="3:32" x14ac:dyDescent="0.3">
      <c r="C1984" s="1">
        <v>2281</v>
      </c>
      <c r="D1984" s="1">
        <v>89.012219999999999</v>
      </c>
      <c r="E1984" s="1">
        <v>94.559240000000003</v>
      </c>
      <c r="F1984" s="1">
        <v>93.841679999999997</v>
      </c>
      <c r="G1984" s="1">
        <v>93.297079999999994</v>
      </c>
      <c r="H1984" s="1">
        <v>93.462119999999999</v>
      </c>
      <c r="I1984" s="1">
        <v>75.343059999999994</v>
      </c>
      <c r="J1984" s="1">
        <v>91.671549999999996</v>
      </c>
      <c r="M1984" s="1"/>
      <c r="N1984" s="1"/>
      <c r="O1984" s="1"/>
      <c r="P1984" s="1"/>
      <c r="Q1984" s="1"/>
      <c r="R1984" s="1"/>
      <c r="S1984" s="1"/>
      <c r="T1984" s="1"/>
      <c r="U1984" s="1"/>
      <c r="V1984" s="1"/>
      <c r="W1984" s="1"/>
      <c r="X1984" s="1"/>
      <c r="Y1984" s="1"/>
      <c r="Z1984" s="1"/>
      <c r="AA1984" s="1"/>
      <c r="AB1984" s="1"/>
      <c r="AC1984" s="1"/>
      <c r="AD1984" s="1"/>
      <c r="AE1984" s="1"/>
      <c r="AF1984" s="1"/>
    </row>
    <row r="1985" spans="3:32" x14ac:dyDescent="0.3">
      <c r="C1985" s="1">
        <v>2282</v>
      </c>
      <c r="D1985" s="1">
        <v>90.907210000000006</v>
      </c>
      <c r="E1985" s="1">
        <v>94.081999999999994</v>
      </c>
      <c r="F1985" s="1">
        <v>93.967950000000002</v>
      </c>
      <c r="G1985" s="1">
        <v>92.873810000000006</v>
      </c>
      <c r="H1985" s="1">
        <v>93.271519999999995</v>
      </c>
      <c r="I1985" s="1">
        <v>75.049319999999994</v>
      </c>
      <c r="J1985" s="1">
        <v>91.440190000000001</v>
      </c>
      <c r="M1985" s="7"/>
      <c r="N1985" s="1"/>
      <c r="O1985" s="1"/>
      <c r="P1985" s="1"/>
      <c r="Q1985" s="1"/>
      <c r="R1985" s="1"/>
      <c r="S1985" s="1"/>
      <c r="T1985" s="1"/>
      <c r="U1985" s="1"/>
      <c r="V1985" s="1"/>
      <c r="W1985" s="1"/>
      <c r="X1985" s="1"/>
      <c r="Y1985" s="1"/>
      <c r="Z1985" s="1"/>
      <c r="AA1985" s="1"/>
      <c r="AB1985" s="1"/>
      <c r="AC1985" s="1"/>
      <c r="AD1985" s="1"/>
      <c r="AE1985" s="1"/>
      <c r="AF1985" s="1"/>
    </row>
    <row r="1986" spans="3:32" x14ac:dyDescent="0.3">
      <c r="C1986" s="1">
        <v>2283</v>
      </c>
      <c r="D1986" s="1">
        <v>89.344110000000001</v>
      </c>
      <c r="E1986" s="1">
        <v>92.822980000000001</v>
      </c>
      <c r="F1986" s="1">
        <v>93.721279999999993</v>
      </c>
      <c r="G1986" s="1">
        <v>91.963369999999998</v>
      </c>
      <c r="H1986" s="1">
        <v>93.034760000000006</v>
      </c>
      <c r="I1986" s="1">
        <v>74.645319999999998</v>
      </c>
      <c r="J1986" s="1">
        <v>91.651830000000004</v>
      </c>
      <c r="M1986" s="7"/>
      <c r="N1986" s="1"/>
      <c r="O1986" s="1"/>
      <c r="P1986" s="1"/>
      <c r="Q1986" s="1"/>
      <c r="R1986" s="1"/>
      <c r="S1986" s="1"/>
      <c r="T1986" s="1"/>
      <c r="U1986" s="1"/>
      <c r="V1986" s="1"/>
      <c r="W1986" s="1"/>
      <c r="X1986" s="1"/>
      <c r="Y1986" s="1"/>
      <c r="Z1986" s="1"/>
      <c r="AA1986" s="1"/>
      <c r="AB1986" s="1"/>
      <c r="AC1986" s="1"/>
      <c r="AD1986" s="1"/>
      <c r="AE1986" s="1"/>
      <c r="AF1986" s="1"/>
    </row>
    <row r="1987" spans="3:32" x14ac:dyDescent="0.3">
      <c r="C1987" s="1">
        <v>2284</v>
      </c>
      <c r="D1987" s="1">
        <v>83.234729999999999</v>
      </c>
      <c r="E1987" s="1">
        <v>93.740799999999993</v>
      </c>
      <c r="F1987" s="1">
        <v>93.798000000000002</v>
      </c>
      <c r="G1987" s="1">
        <v>93.335560000000001</v>
      </c>
      <c r="H1987" s="1">
        <v>93.036829999999995</v>
      </c>
      <c r="I1987" s="1">
        <v>74.832189999999997</v>
      </c>
      <c r="J1987" s="1">
        <v>91.224059999999994</v>
      </c>
      <c r="M1987" s="7"/>
      <c r="N1987" s="1"/>
      <c r="O1987" s="1"/>
      <c r="P1987" s="1"/>
      <c r="Q1987" s="1"/>
      <c r="R1987" s="1"/>
      <c r="S1987" s="1"/>
      <c r="T1987" s="1"/>
      <c r="U1987" s="1"/>
      <c r="V1987" s="1"/>
      <c r="W1987" s="1"/>
      <c r="X1987" s="1"/>
      <c r="Y1987" s="1"/>
      <c r="Z1987" s="1"/>
      <c r="AA1987" s="1"/>
      <c r="AB1987" s="1"/>
      <c r="AC1987" s="1"/>
      <c r="AD1987" s="1"/>
      <c r="AE1987" s="1"/>
      <c r="AF1987" s="1"/>
    </row>
    <row r="1988" spans="3:32" x14ac:dyDescent="0.3">
      <c r="C1988" s="1">
        <v>2285</v>
      </c>
      <c r="D1988" s="1">
        <v>83.975899999999996</v>
      </c>
      <c r="E1988" s="1">
        <v>94.930239999999998</v>
      </c>
      <c r="F1988" s="1">
        <v>93.561930000000004</v>
      </c>
      <c r="G1988" s="1">
        <v>92.65204</v>
      </c>
      <c r="H1988" s="1">
        <v>92.736000000000004</v>
      </c>
      <c r="I1988" s="1">
        <v>74.989459999999994</v>
      </c>
      <c r="J1988" s="1">
        <v>91.047510000000003</v>
      </c>
      <c r="M1988" s="7"/>
      <c r="N1988" s="1"/>
      <c r="O1988" s="1"/>
      <c r="P1988" s="1"/>
      <c r="Q1988" s="1"/>
      <c r="R1988" s="1"/>
      <c r="S1988" s="1"/>
      <c r="T1988" s="1"/>
      <c r="U1988" s="1"/>
      <c r="V1988" s="1"/>
      <c r="W1988" s="1"/>
      <c r="X1988" s="1"/>
      <c r="Y1988" s="1"/>
      <c r="Z1988" s="1"/>
      <c r="AA1988" s="1"/>
      <c r="AB1988" s="1"/>
      <c r="AC1988" s="1"/>
      <c r="AD1988" s="1"/>
      <c r="AE1988" s="1"/>
      <c r="AF1988" s="1"/>
    </row>
    <row r="1989" spans="3:32" x14ac:dyDescent="0.3">
      <c r="C1989" s="1">
        <v>2286</v>
      </c>
      <c r="D1989" s="1">
        <v>86.322109999999995</v>
      </c>
      <c r="E1989" s="1">
        <v>94.287570000000002</v>
      </c>
      <c r="F1989" s="1">
        <v>93.411699999999996</v>
      </c>
      <c r="G1989" s="1">
        <v>93.097340000000003</v>
      </c>
      <c r="H1989" s="1">
        <v>92.477069999999998</v>
      </c>
      <c r="I1989" s="1">
        <v>74.613900000000001</v>
      </c>
      <c r="J1989" s="1">
        <v>91.000680000000003</v>
      </c>
      <c r="M1989" s="7"/>
      <c r="N1989" s="1"/>
      <c r="O1989" s="1"/>
      <c r="P1989" s="1"/>
      <c r="Q1989" s="1"/>
      <c r="R1989" s="1"/>
      <c r="S1989" s="1"/>
      <c r="T1989" s="1"/>
      <c r="U1989" s="1"/>
      <c r="V1989" s="1"/>
      <c r="W1989" s="1"/>
      <c r="X1989" s="1"/>
      <c r="Y1989" s="1"/>
      <c r="Z1989" s="1"/>
      <c r="AA1989" s="1"/>
      <c r="AB1989" s="1"/>
      <c r="AC1989" s="1"/>
      <c r="AD1989" s="1"/>
      <c r="AE1989" s="1"/>
      <c r="AF1989" s="1"/>
    </row>
    <row r="1990" spans="3:32" x14ac:dyDescent="0.3">
      <c r="C1990" s="1">
        <v>2287</v>
      </c>
      <c r="D1990" s="1">
        <v>86.897589999999994</v>
      </c>
      <c r="E1990" s="1">
        <v>93.895859999999999</v>
      </c>
      <c r="F1990" s="1">
        <v>93.542529999999999</v>
      </c>
      <c r="G1990" s="1">
        <v>92.218609999999998</v>
      </c>
      <c r="H1990" s="1">
        <v>92.482209999999995</v>
      </c>
      <c r="I1990" s="1">
        <v>74.828460000000007</v>
      </c>
      <c r="J1990" s="1">
        <v>90.588949999999997</v>
      </c>
      <c r="M1990" s="7"/>
      <c r="N1990" s="1"/>
      <c r="O1990" s="1"/>
      <c r="P1990" s="1"/>
      <c r="Q1990" s="1"/>
      <c r="R1990" s="1"/>
      <c r="S1990" s="1"/>
      <c r="T1990" s="1"/>
      <c r="U1990" s="1"/>
      <c r="V1990" s="1"/>
      <c r="W1990" s="1"/>
      <c r="X1990" s="1"/>
      <c r="Y1990" s="1"/>
      <c r="Z1990" s="1"/>
      <c r="AA1990" s="1"/>
      <c r="AB1990" s="1"/>
      <c r="AC1990" s="1"/>
      <c r="AD1990" s="1"/>
      <c r="AE1990" s="1"/>
      <c r="AF1990" s="1"/>
    </row>
    <row r="1991" spans="3:32" x14ac:dyDescent="0.3">
      <c r="C1991" s="1">
        <v>2288</v>
      </c>
      <c r="D1991" s="1">
        <v>87.938429999999997</v>
      </c>
      <c r="E1991" s="1">
        <v>92.919690000000003</v>
      </c>
      <c r="F1991" s="1">
        <v>93.245099999999994</v>
      </c>
      <c r="G1991" s="1">
        <v>92.115189999999998</v>
      </c>
      <c r="H1991" s="1">
        <v>92.192620000000005</v>
      </c>
      <c r="I1991" s="1">
        <v>74.815119999999993</v>
      </c>
      <c r="J1991" s="1">
        <v>90.78886</v>
      </c>
      <c r="M1991" s="7"/>
      <c r="N1991" s="1"/>
      <c r="O1991" s="1"/>
      <c r="P1991" s="1"/>
      <c r="Q1991" s="1"/>
      <c r="R1991" s="1"/>
      <c r="S1991" s="1"/>
      <c r="T1991" s="1"/>
      <c r="U1991" s="1"/>
      <c r="V1991" s="1"/>
      <c r="W1991" s="1"/>
      <c r="X1991" s="1"/>
      <c r="Y1991" s="1"/>
      <c r="Z1991" s="1"/>
      <c r="AA1991" s="1"/>
      <c r="AB1991" s="1"/>
      <c r="AC1991" s="1"/>
      <c r="AD1991" s="1"/>
      <c r="AE1991" s="1"/>
      <c r="AF1991" s="1"/>
    </row>
    <row r="1992" spans="3:32" x14ac:dyDescent="0.3">
      <c r="C1992" s="1">
        <v>2289</v>
      </c>
      <c r="D1992" s="1">
        <v>92.335620000000006</v>
      </c>
      <c r="E1992" s="1">
        <v>93.290970000000002</v>
      </c>
      <c r="F1992" s="1">
        <v>93.142830000000004</v>
      </c>
      <c r="G1992" s="1">
        <v>92.85727</v>
      </c>
      <c r="H1992" s="1">
        <v>92.125460000000004</v>
      </c>
      <c r="I1992" s="1">
        <v>75.477760000000004</v>
      </c>
      <c r="J1992" s="1">
        <v>90.57508</v>
      </c>
      <c r="M1992" s="1"/>
      <c r="N1992" s="1"/>
      <c r="O1992" s="1"/>
      <c r="P1992" s="1"/>
      <c r="Q1992" s="1"/>
      <c r="R1992" s="1"/>
      <c r="S1992" s="1"/>
      <c r="T1992" s="1"/>
      <c r="U1992" s="1"/>
      <c r="V1992" s="1"/>
      <c r="W1992" s="1"/>
      <c r="X1992" s="1"/>
      <c r="Y1992" s="1"/>
      <c r="Z1992" s="1"/>
      <c r="AA1992" s="1"/>
      <c r="AB1992" s="1"/>
      <c r="AC1992" s="1"/>
      <c r="AD1992" s="1"/>
      <c r="AE1992" s="1"/>
      <c r="AF1992" s="1"/>
    </row>
    <row r="1993" spans="3:32" x14ac:dyDescent="0.3">
      <c r="C1993" s="1">
        <v>2290</v>
      </c>
      <c r="D1993" s="1">
        <v>95.337199999999996</v>
      </c>
      <c r="E1993" s="1">
        <v>93.712059999999994</v>
      </c>
      <c r="F1993" s="1">
        <v>92.959230000000005</v>
      </c>
      <c r="G1993" s="1">
        <v>92.764949999999999</v>
      </c>
      <c r="H1993" s="1">
        <v>91.738969999999995</v>
      </c>
      <c r="I1993" s="1">
        <v>75.063670000000002</v>
      </c>
      <c r="J1993" s="1">
        <v>90.379689999999997</v>
      </c>
      <c r="M1993" s="1"/>
      <c r="N1993" s="1"/>
      <c r="O1993" s="1"/>
      <c r="P1993" s="1"/>
      <c r="Q1993" s="1"/>
      <c r="R1993" s="1"/>
      <c r="S1993" s="1"/>
      <c r="T1993" s="1"/>
      <c r="U1993" s="1"/>
      <c r="V1993" s="1"/>
      <c r="W1993" s="1"/>
      <c r="X1993" s="1"/>
      <c r="Y1993" s="1"/>
      <c r="Z1993" s="1"/>
      <c r="AA1993" s="1"/>
      <c r="AB1993" s="1"/>
      <c r="AC1993" s="1"/>
      <c r="AD1993" s="1"/>
      <c r="AE1993" s="1"/>
      <c r="AF1993" s="1"/>
    </row>
    <row r="1994" spans="3:32" x14ac:dyDescent="0.3">
      <c r="C1994" s="1">
        <v>2291</v>
      </c>
      <c r="D1994" s="1">
        <v>96.275180000000006</v>
      </c>
      <c r="E1994" s="1">
        <v>93.856039999999993</v>
      </c>
      <c r="F1994" s="1">
        <v>92.870140000000006</v>
      </c>
      <c r="G1994" s="1">
        <v>92.349029999999999</v>
      </c>
      <c r="H1994" s="1">
        <v>91.626919999999998</v>
      </c>
      <c r="I1994" s="1">
        <v>75.024289999999993</v>
      </c>
      <c r="J1994" s="1">
        <v>90.331829999999997</v>
      </c>
      <c r="M1994" s="1"/>
      <c r="N1994" s="1"/>
      <c r="O1994" s="1"/>
      <c r="P1994" s="1"/>
      <c r="Q1994" s="1"/>
      <c r="R1994" s="1"/>
      <c r="S1994" s="1"/>
      <c r="T1994" s="1"/>
      <c r="U1994" s="1"/>
      <c r="V1994" s="1"/>
      <c r="W1994" s="1"/>
      <c r="X1994" s="1"/>
      <c r="Y1994" s="1"/>
      <c r="Z1994" s="1"/>
      <c r="AA1994" s="1"/>
      <c r="AB1994" s="1"/>
      <c r="AC1994" s="1"/>
      <c r="AD1994" s="1"/>
      <c r="AE1994" s="1"/>
      <c r="AF1994" s="1"/>
    </row>
    <row r="1995" spans="3:32" x14ac:dyDescent="0.3">
      <c r="C1995" s="1">
        <v>2292</v>
      </c>
      <c r="D1995" s="1">
        <v>93.559420000000003</v>
      </c>
      <c r="E1995" s="1">
        <v>93.511480000000006</v>
      </c>
      <c r="F1995" s="1">
        <v>92.714640000000003</v>
      </c>
      <c r="G1995" s="1">
        <v>93.097489999999993</v>
      </c>
      <c r="H1995" s="1">
        <v>91.186009999999996</v>
      </c>
      <c r="I1995" s="1">
        <v>76.67183</v>
      </c>
      <c r="J1995" s="1">
        <v>90.102069999999998</v>
      </c>
      <c r="M1995" s="1"/>
      <c r="N1995" s="1"/>
      <c r="O1995" s="1"/>
      <c r="P1995" s="1"/>
      <c r="Q1995" s="1"/>
      <c r="R1995" s="1"/>
      <c r="S1995" s="1"/>
      <c r="T1995" s="1"/>
      <c r="U1995" s="1"/>
      <c r="V1995" s="1"/>
      <c r="W1995" s="1"/>
      <c r="X1995" s="1"/>
      <c r="Y1995" s="1"/>
      <c r="Z1995" s="1"/>
      <c r="AA1995" s="1"/>
      <c r="AB1995" s="1"/>
      <c r="AC1995" s="1"/>
      <c r="AD1995" s="1"/>
      <c r="AE1995" s="1"/>
      <c r="AF1995" s="1"/>
    </row>
    <row r="1996" spans="3:32" x14ac:dyDescent="0.3">
      <c r="C1996" s="1">
        <v>2293</v>
      </c>
      <c r="D1996" s="1">
        <v>87.432959999999994</v>
      </c>
      <c r="E1996" s="1">
        <v>92.426959999999994</v>
      </c>
      <c r="F1996" s="1">
        <v>92.570859999999996</v>
      </c>
      <c r="G1996" s="1">
        <v>92.266720000000007</v>
      </c>
      <c r="H1996" s="1">
        <v>91.062280000000001</v>
      </c>
      <c r="I1996" s="1">
        <v>76.397059999999996</v>
      </c>
      <c r="J1996" s="1">
        <v>89.697609999999997</v>
      </c>
      <c r="M1996" s="1"/>
      <c r="N1996" s="1"/>
      <c r="O1996" s="1"/>
      <c r="P1996" s="1"/>
      <c r="Q1996" s="1"/>
      <c r="R1996" s="1"/>
      <c r="S1996" s="1"/>
      <c r="T1996" s="1"/>
      <c r="U1996" s="1"/>
      <c r="V1996" s="1"/>
      <c r="W1996" s="1"/>
      <c r="X1996" s="1"/>
      <c r="Y1996" s="1"/>
      <c r="Z1996" s="1"/>
      <c r="AA1996" s="1"/>
      <c r="AB1996" s="1"/>
      <c r="AC1996" s="1"/>
      <c r="AD1996" s="1"/>
      <c r="AE1996" s="1"/>
      <c r="AF1996" s="1"/>
    </row>
    <row r="1997" spans="3:32" x14ac:dyDescent="0.3">
      <c r="C1997" s="1">
        <v>2294</v>
      </c>
      <c r="D1997" s="1">
        <v>88.18235</v>
      </c>
      <c r="E1997" s="1">
        <v>93.440569999999994</v>
      </c>
      <c r="F1997" s="1">
        <v>92.702770000000001</v>
      </c>
      <c r="G1997" s="1">
        <v>92.525649999999999</v>
      </c>
      <c r="H1997" s="1">
        <v>90.982439999999997</v>
      </c>
      <c r="I1997" s="1">
        <v>75.970299999999995</v>
      </c>
      <c r="J1997" s="1">
        <v>89.574160000000006</v>
      </c>
      <c r="M1997" s="1"/>
      <c r="N1997" s="1"/>
      <c r="O1997" s="1"/>
      <c r="P1997" s="1"/>
      <c r="Q1997" s="1"/>
      <c r="R1997" s="1"/>
      <c r="S1997" s="1"/>
      <c r="T1997" s="1"/>
      <c r="U1997" s="1"/>
      <c r="V1997" s="1"/>
      <c r="W1997" s="1"/>
      <c r="X1997" s="1"/>
      <c r="Y1997" s="1"/>
      <c r="Z1997" s="1"/>
      <c r="AA1997" s="1"/>
      <c r="AB1997" s="1"/>
      <c r="AC1997" s="1"/>
      <c r="AD1997" s="1"/>
      <c r="AE1997" s="1"/>
      <c r="AF1997" s="1"/>
    </row>
    <row r="1998" spans="3:32" x14ac:dyDescent="0.3">
      <c r="C1998" s="1">
        <v>2295</v>
      </c>
      <c r="D1998" s="1">
        <v>88.859809999999996</v>
      </c>
      <c r="E1998" s="1">
        <v>92.703739999999996</v>
      </c>
      <c r="F1998" s="1">
        <v>92.290099999999995</v>
      </c>
      <c r="G1998" s="1">
        <v>92.268429999999995</v>
      </c>
      <c r="H1998" s="1">
        <v>90.540360000000007</v>
      </c>
      <c r="I1998" s="1">
        <v>75.751310000000004</v>
      </c>
      <c r="J1998" s="1">
        <v>89.877769999999998</v>
      </c>
      <c r="M1998" s="1"/>
      <c r="N1998" s="1"/>
      <c r="O1998" s="1"/>
      <c r="P1998" s="1"/>
      <c r="Q1998" s="1"/>
      <c r="R1998" s="1"/>
      <c r="S1998" s="1"/>
      <c r="T1998" s="1"/>
      <c r="U1998" s="1"/>
      <c r="V1998" s="1"/>
      <c r="W1998" s="1"/>
      <c r="X1998" s="1"/>
      <c r="Y1998" s="1"/>
      <c r="Z1998" s="1"/>
      <c r="AA1998" s="1"/>
      <c r="AB1998" s="1"/>
      <c r="AC1998" s="1"/>
      <c r="AD1998" s="1"/>
      <c r="AE1998" s="1"/>
      <c r="AF1998" s="1"/>
    </row>
    <row r="1999" spans="3:32" x14ac:dyDescent="0.3">
      <c r="C1999" s="1">
        <v>2296</v>
      </c>
      <c r="D1999" s="1">
        <v>90.388130000000004</v>
      </c>
      <c r="E1999" s="1">
        <v>92.384929999999997</v>
      </c>
      <c r="F1999" s="1">
        <v>92.04777</v>
      </c>
      <c r="G1999" s="1">
        <v>92.339389999999995</v>
      </c>
      <c r="H1999" s="1">
        <v>90.321129999999997</v>
      </c>
      <c r="I1999" s="1">
        <v>76.835920000000002</v>
      </c>
      <c r="J1999" s="1">
        <v>89.417659999999998</v>
      </c>
      <c r="M1999" s="1"/>
      <c r="N1999" s="1"/>
      <c r="O1999" s="1"/>
      <c r="P1999" s="1"/>
      <c r="Q1999" s="1"/>
      <c r="R1999" s="1"/>
      <c r="S1999" s="1"/>
      <c r="T1999" s="1"/>
      <c r="U1999" s="1"/>
      <c r="V1999" s="1"/>
      <c r="W1999" s="1"/>
      <c r="X1999" s="1"/>
      <c r="Y1999" s="1"/>
      <c r="Z1999" s="1"/>
      <c r="AA1999" s="1"/>
      <c r="AB1999" s="1"/>
      <c r="AC1999" s="1"/>
      <c r="AD1999" s="1"/>
      <c r="AE1999" s="1"/>
      <c r="AF1999" s="1"/>
    </row>
    <row r="2000" spans="3:32" x14ac:dyDescent="0.3">
      <c r="C2000" s="1">
        <v>2297</v>
      </c>
      <c r="D2000" s="1">
        <v>93.374399999999994</v>
      </c>
      <c r="E2000" s="1">
        <v>92.521720000000002</v>
      </c>
      <c r="F2000" s="1">
        <v>92.160719999999998</v>
      </c>
      <c r="G2000" s="1">
        <v>92.058940000000007</v>
      </c>
      <c r="H2000" s="1">
        <v>90.128919999999994</v>
      </c>
      <c r="I2000" s="1">
        <v>76.564880000000002</v>
      </c>
      <c r="J2000" s="1">
        <v>89.287620000000004</v>
      </c>
      <c r="M2000" s="1"/>
      <c r="N2000" s="1"/>
      <c r="O2000" s="1"/>
      <c r="P2000" s="1"/>
      <c r="Q2000" s="1"/>
      <c r="R2000" s="1"/>
      <c r="S2000" s="1"/>
      <c r="T2000" s="1"/>
      <c r="U2000" s="1"/>
      <c r="V2000" s="1"/>
      <c r="W2000" s="1"/>
      <c r="X2000" s="1"/>
      <c r="Y2000" s="1"/>
      <c r="Z2000" s="1"/>
      <c r="AA2000" s="1"/>
      <c r="AB2000" s="1"/>
      <c r="AC2000" s="1"/>
      <c r="AD2000" s="1"/>
      <c r="AE2000" s="1"/>
      <c r="AF2000" s="1"/>
    </row>
    <row r="2001" spans="3:32" x14ac:dyDescent="0.3">
      <c r="C2001" s="1">
        <v>2298</v>
      </c>
      <c r="D2001" s="1">
        <v>93.618830000000003</v>
      </c>
      <c r="E2001" s="1">
        <v>93.130719999999997</v>
      </c>
      <c r="F2001" s="1">
        <v>92.129469999999998</v>
      </c>
      <c r="G2001" s="1">
        <v>92.272180000000006</v>
      </c>
      <c r="H2001" s="1">
        <v>89.989180000000005</v>
      </c>
      <c r="I2001" s="1">
        <v>76.656210000000002</v>
      </c>
      <c r="J2001" s="1">
        <v>89.273380000000003</v>
      </c>
      <c r="M2001" s="1"/>
      <c r="N2001" s="1"/>
      <c r="O2001" s="1"/>
      <c r="P2001" s="1"/>
      <c r="Q2001" s="1"/>
      <c r="R2001" s="1"/>
      <c r="S2001" s="1"/>
      <c r="T2001" s="1"/>
      <c r="U2001" s="1"/>
      <c r="V2001" s="1"/>
      <c r="W2001" s="1"/>
      <c r="X2001" s="1"/>
      <c r="Y2001" s="1"/>
      <c r="Z2001" s="1"/>
      <c r="AA2001" s="1"/>
      <c r="AB2001" s="1"/>
      <c r="AC2001" s="1"/>
      <c r="AD2001" s="1"/>
      <c r="AE2001" s="1"/>
      <c r="AF2001" s="1"/>
    </row>
    <row r="2002" spans="3:32" x14ac:dyDescent="0.3">
      <c r="C2002" s="1">
        <v>2299</v>
      </c>
      <c r="D2002" s="1">
        <v>95.614580000000004</v>
      </c>
      <c r="E2002" s="1">
        <v>93.067840000000004</v>
      </c>
      <c r="F2002" s="1">
        <v>92.104479999999995</v>
      </c>
      <c r="G2002" s="1">
        <v>91.961879999999994</v>
      </c>
      <c r="H2002" s="1">
        <v>90.003990000000002</v>
      </c>
      <c r="I2002" s="1">
        <v>76.652950000000004</v>
      </c>
      <c r="J2002" s="1">
        <v>89.386110000000002</v>
      </c>
      <c r="M2002" s="1"/>
      <c r="N2002" s="1"/>
      <c r="O2002" s="1"/>
      <c r="P2002" s="1"/>
      <c r="Q2002" s="1"/>
      <c r="R2002" s="1"/>
      <c r="S2002" s="1"/>
      <c r="T2002" s="1"/>
      <c r="U2002" s="1"/>
      <c r="V2002" s="1"/>
      <c r="W2002" s="1"/>
      <c r="X2002" s="1"/>
      <c r="Y2002" s="1"/>
      <c r="Z2002" s="1"/>
      <c r="AA2002" s="1"/>
      <c r="AB2002" s="1"/>
      <c r="AC2002" s="1"/>
      <c r="AD2002" s="1"/>
      <c r="AE2002" s="1"/>
      <c r="AF2002" s="1"/>
    </row>
    <row r="2003" spans="3:32" x14ac:dyDescent="0.3">
      <c r="C2003" s="1">
        <v>2300</v>
      </c>
      <c r="D2003" s="1">
        <v>92.635459999999995</v>
      </c>
      <c r="E2003" s="1">
        <v>92.584980000000002</v>
      </c>
      <c r="F2003" s="1">
        <v>92.172939999999997</v>
      </c>
      <c r="G2003" s="1">
        <v>91.657910000000001</v>
      </c>
      <c r="H2003" s="1">
        <v>89.599100000000007</v>
      </c>
      <c r="I2003" s="1">
        <v>76.813559999999995</v>
      </c>
      <c r="J2003" s="1">
        <v>89.425200000000004</v>
      </c>
      <c r="M2003" s="1"/>
      <c r="N2003" s="1"/>
      <c r="O2003" s="1"/>
      <c r="P2003" s="1"/>
      <c r="Q2003" s="1"/>
      <c r="R2003" s="1"/>
      <c r="S2003" s="1"/>
      <c r="T2003" s="1"/>
      <c r="U2003" s="1"/>
      <c r="V2003" s="1"/>
      <c r="W2003" s="1"/>
      <c r="X2003" s="1"/>
      <c r="Y2003" s="1"/>
      <c r="Z2003" s="1"/>
      <c r="AA2003" s="7"/>
      <c r="AB2003" s="1"/>
      <c r="AC2003" s="1"/>
      <c r="AD2003" s="1"/>
      <c r="AE2003" s="1"/>
      <c r="AF2003" s="1"/>
    </row>
    <row r="2004" spans="3:32" x14ac:dyDescent="0.3">
      <c r="C2004" s="1">
        <v>2301</v>
      </c>
      <c r="D2004" s="1">
        <v>88.153469999999999</v>
      </c>
      <c r="E2004" s="1">
        <v>92.609719999999996</v>
      </c>
      <c r="F2004" s="1">
        <v>92.212260000000001</v>
      </c>
      <c r="G2004" s="1">
        <v>91.791129999999995</v>
      </c>
      <c r="H2004" s="1">
        <v>89.606189999999998</v>
      </c>
      <c r="I2004" s="1">
        <v>77.469189999999998</v>
      </c>
      <c r="J2004" s="1">
        <v>89.207689999999999</v>
      </c>
      <c r="M2004" s="1"/>
      <c r="N2004" s="1"/>
      <c r="O2004" s="1"/>
      <c r="P2004" s="1"/>
      <c r="Q2004" s="1"/>
      <c r="R2004" s="1"/>
      <c r="S2004" s="1"/>
      <c r="T2004" s="1"/>
      <c r="U2004" s="1"/>
      <c r="V2004" s="1"/>
      <c r="W2004" s="1"/>
      <c r="X2004" s="1"/>
      <c r="Y2004" s="1"/>
      <c r="Z2004" s="1"/>
      <c r="AA2004" s="1"/>
      <c r="AB2004" s="1"/>
      <c r="AC2004" s="1"/>
      <c r="AD2004" s="1"/>
      <c r="AE2004" s="1"/>
      <c r="AF2004" s="1"/>
    </row>
    <row r="2005" spans="3:32" x14ac:dyDescent="0.3">
      <c r="C2005" s="1">
        <v>2302</v>
      </c>
      <c r="D2005" s="1">
        <v>88.814179999999993</v>
      </c>
      <c r="E2005" s="1">
        <v>91.32056</v>
      </c>
      <c r="F2005" s="1">
        <v>92.179490000000001</v>
      </c>
      <c r="G2005" s="1">
        <v>90.462350000000001</v>
      </c>
      <c r="H2005" s="1">
        <v>89.439089999999993</v>
      </c>
      <c r="I2005" s="1">
        <v>76.921059999999997</v>
      </c>
      <c r="J2005" s="1">
        <v>89.359780000000001</v>
      </c>
      <c r="M2005" s="1"/>
      <c r="N2005" s="1"/>
      <c r="O2005" s="1"/>
      <c r="P2005" s="1"/>
      <c r="Q2005" s="1"/>
      <c r="R2005" s="1"/>
      <c r="S2005" s="1"/>
      <c r="T2005" s="1"/>
      <c r="U2005" s="1"/>
      <c r="V2005" s="1"/>
      <c r="W2005" s="1"/>
      <c r="X2005" s="1"/>
      <c r="Y2005" s="1"/>
      <c r="Z2005" s="1"/>
      <c r="AA2005" s="1"/>
      <c r="AB2005" s="1"/>
      <c r="AC2005" s="1"/>
      <c r="AD2005" s="1"/>
      <c r="AE2005" s="1"/>
      <c r="AF2005" s="1"/>
    </row>
    <row r="2006" spans="3:32" x14ac:dyDescent="0.3">
      <c r="C2006" s="1">
        <v>2303</v>
      </c>
      <c r="D2006" s="1">
        <v>91.338200000000001</v>
      </c>
      <c r="E2006" s="1">
        <v>93.015609999999995</v>
      </c>
      <c r="F2006" s="1">
        <v>92.093419999999995</v>
      </c>
      <c r="G2006" s="1">
        <v>90.926400000000001</v>
      </c>
      <c r="H2006" s="1">
        <v>89.410610000000005</v>
      </c>
      <c r="I2006" s="1">
        <v>77.838310000000007</v>
      </c>
      <c r="J2006" s="1">
        <v>89.405259999999998</v>
      </c>
      <c r="M2006" s="1"/>
      <c r="N2006" s="1"/>
      <c r="O2006" s="1"/>
      <c r="P2006" s="1"/>
      <c r="Q2006" s="1"/>
      <c r="R2006" s="1"/>
      <c r="S2006" s="1"/>
      <c r="T2006" s="1"/>
      <c r="U2006" s="1"/>
      <c r="V2006" s="1"/>
      <c r="W2006" s="1"/>
      <c r="X2006" s="1"/>
      <c r="Y2006" s="1"/>
      <c r="Z2006" s="1"/>
      <c r="AA2006" s="1"/>
      <c r="AB2006" s="1"/>
      <c r="AC2006" s="1"/>
      <c r="AD2006" s="1"/>
      <c r="AE2006" s="1"/>
      <c r="AF2006" s="1"/>
    </row>
    <row r="2007" spans="3:32" x14ac:dyDescent="0.3">
      <c r="C2007" s="1">
        <v>2304</v>
      </c>
      <c r="D2007" s="1">
        <v>96.466560000000001</v>
      </c>
      <c r="E2007" s="1">
        <v>91.729119999999995</v>
      </c>
      <c r="F2007" s="1">
        <v>92.236170000000001</v>
      </c>
      <c r="G2007" s="1">
        <v>90.713139999999996</v>
      </c>
      <c r="H2007" s="1">
        <v>89.149389999999997</v>
      </c>
      <c r="I2007" s="1">
        <v>77.202010000000001</v>
      </c>
      <c r="J2007" s="1">
        <v>89.297979999999995</v>
      </c>
      <c r="M2007" s="1"/>
      <c r="N2007" s="1"/>
      <c r="O2007" s="1"/>
      <c r="P2007" s="1"/>
      <c r="Q2007" s="1"/>
      <c r="R2007" s="1"/>
      <c r="S2007" s="1"/>
      <c r="T2007" s="1"/>
      <c r="U2007" s="1"/>
      <c r="V2007" s="1"/>
      <c r="W2007" s="1"/>
      <c r="X2007" s="1"/>
      <c r="Y2007" s="1"/>
      <c r="Z2007" s="1"/>
      <c r="AA2007" s="1"/>
      <c r="AB2007" s="1"/>
      <c r="AC2007" s="1"/>
      <c r="AD2007" s="1"/>
      <c r="AE2007" s="1"/>
      <c r="AF2007" s="1"/>
    </row>
    <row r="2008" spans="3:32" x14ac:dyDescent="0.3">
      <c r="C2008" s="1">
        <v>2305</v>
      </c>
      <c r="D2008" s="1">
        <v>97.420029999999997</v>
      </c>
      <c r="E2008" s="1">
        <v>91.188230000000004</v>
      </c>
      <c r="F2008" s="1">
        <v>92.20478</v>
      </c>
      <c r="G2008" s="1">
        <v>89.293880000000001</v>
      </c>
      <c r="H2008" s="1">
        <v>89.163790000000006</v>
      </c>
      <c r="I2008" s="1">
        <v>76.712379999999996</v>
      </c>
      <c r="J2008" s="1">
        <v>89.383099999999999</v>
      </c>
      <c r="M2008" s="1"/>
      <c r="N2008" s="1"/>
      <c r="O2008" s="1"/>
      <c r="P2008" s="1"/>
      <c r="Q2008" s="1"/>
      <c r="R2008" s="1"/>
      <c r="S2008" s="1"/>
      <c r="T2008" s="1"/>
      <c r="U2008" s="1"/>
      <c r="V2008" s="1"/>
      <c r="W2008" s="1"/>
      <c r="X2008" s="1"/>
      <c r="Y2008" s="1"/>
      <c r="Z2008" s="1"/>
      <c r="AA2008" s="1"/>
      <c r="AB2008" s="1"/>
      <c r="AC2008" s="1"/>
      <c r="AD2008" s="1"/>
      <c r="AE2008" s="1"/>
      <c r="AF2008" s="1"/>
    </row>
    <row r="2009" spans="3:32" x14ac:dyDescent="0.3">
      <c r="C2009" s="1">
        <v>2306</v>
      </c>
      <c r="D2009" s="1">
        <v>98.447770000000006</v>
      </c>
      <c r="E2009" s="1">
        <v>92.020610000000005</v>
      </c>
      <c r="F2009" s="1">
        <v>92.155690000000007</v>
      </c>
      <c r="G2009" s="1">
        <v>89.098609999999994</v>
      </c>
      <c r="H2009" s="1">
        <v>89.057550000000006</v>
      </c>
      <c r="I2009" s="1">
        <v>76.880309999999994</v>
      </c>
      <c r="J2009" s="1">
        <v>89.528450000000007</v>
      </c>
      <c r="M2009" s="1"/>
      <c r="N2009" s="1"/>
      <c r="O2009" s="1"/>
      <c r="P2009" s="1"/>
      <c r="Q2009" s="1"/>
      <c r="R2009" s="1"/>
      <c r="S2009" s="1"/>
      <c r="T2009" s="1"/>
      <c r="U2009" s="1"/>
      <c r="V2009" s="1"/>
      <c r="W2009" s="1"/>
      <c r="X2009" s="1"/>
      <c r="Y2009" s="1"/>
      <c r="Z2009" s="1"/>
      <c r="AA2009" s="1"/>
      <c r="AB2009" s="1"/>
      <c r="AC2009" s="1"/>
      <c r="AD2009" s="1"/>
      <c r="AE2009" s="1"/>
      <c r="AF2009" s="1"/>
    </row>
    <row r="2010" spans="3:32" x14ac:dyDescent="0.3">
      <c r="C2010" s="1">
        <v>2307</v>
      </c>
      <c r="D2010" s="1">
        <v>98.693969999999993</v>
      </c>
      <c r="E2010" s="1">
        <v>92.039950000000005</v>
      </c>
      <c r="F2010" s="1">
        <v>92.282150000000001</v>
      </c>
      <c r="G2010" s="1">
        <v>88.799199999999999</v>
      </c>
      <c r="H2010" s="1">
        <v>89.103660000000005</v>
      </c>
      <c r="I2010" s="1">
        <v>77.743489999999994</v>
      </c>
      <c r="J2010" s="1">
        <v>89.504959999999997</v>
      </c>
      <c r="M2010" s="1"/>
      <c r="N2010" s="1"/>
      <c r="O2010" s="1"/>
      <c r="P2010" s="1"/>
      <c r="Q2010" s="1"/>
      <c r="R2010" s="1"/>
      <c r="S2010" s="1"/>
      <c r="T2010" s="1"/>
      <c r="U2010" s="1"/>
      <c r="V2010" s="1"/>
      <c r="W2010" s="1"/>
      <c r="X2010" s="1"/>
      <c r="Y2010" s="1"/>
      <c r="Z2010" s="1"/>
      <c r="AA2010" s="1"/>
      <c r="AB2010" s="1"/>
      <c r="AC2010" s="1"/>
      <c r="AD2010" s="1"/>
      <c r="AE2010" s="1"/>
      <c r="AF2010" s="1"/>
    </row>
    <row r="2011" spans="3:32" x14ac:dyDescent="0.3">
      <c r="C2011" s="1">
        <v>2308</v>
      </c>
      <c r="D2011" s="1">
        <v>94.920240000000007</v>
      </c>
      <c r="E2011" s="1">
        <v>92.839870000000005</v>
      </c>
      <c r="F2011" s="1">
        <v>92.413460000000001</v>
      </c>
      <c r="G2011" s="1">
        <v>89.578490000000002</v>
      </c>
      <c r="H2011" s="1">
        <v>89.086029999999994</v>
      </c>
      <c r="I2011" s="1">
        <v>77.250500000000002</v>
      </c>
      <c r="J2011" s="1">
        <v>89.684600000000003</v>
      </c>
      <c r="M2011" s="1"/>
      <c r="N2011" s="1"/>
      <c r="O2011" s="1"/>
      <c r="P2011" s="1"/>
      <c r="Q2011" s="1"/>
      <c r="R2011" s="1"/>
      <c r="S2011" s="1"/>
      <c r="T2011" s="1"/>
      <c r="U2011" s="1"/>
      <c r="V2011" s="1"/>
      <c r="W2011" s="1"/>
      <c r="X2011" s="1"/>
      <c r="Y2011" s="1"/>
      <c r="Z2011" s="1"/>
      <c r="AA2011" s="1"/>
      <c r="AB2011" s="1"/>
      <c r="AC2011" s="1"/>
      <c r="AD2011" s="1"/>
      <c r="AE2011" s="1"/>
      <c r="AF2011" s="1"/>
    </row>
    <row r="2012" spans="3:32" x14ac:dyDescent="0.3">
      <c r="C2012" s="1">
        <v>2309</v>
      </c>
      <c r="D2012" s="1">
        <v>90.202520000000007</v>
      </c>
      <c r="E2012" s="1">
        <v>92.404470000000003</v>
      </c>
      <c r="F2012" s="1">
        <v>92.451650000000001</v>
      </c>
      <c r="G2012" s="1">
        <v>87.692459999999997</v>
      </c>
      <c r="H2012" s="1">
        <v>88.958489999999998</v>
      </c>
      <c r="I2012" s="1">
        <v>76.744889999999998</v>
      </c>
      <c r="J2012" s="1">
        <v>89.721599999999995</v>
      </c>
      <c r="M2012" s="1"/>
      <c r="N2012" s="1"/>
      <c r="O2012" s="1"/>
      <c r="P2012" s="1"/>
      <c r="Q2012" s="1"/>
      <c r="R2012" s="1"/>
      <c r="S2012" s="1"/>
      <c r="T2012" s="1"/>
      <c r="U2012" s="1"/>
      <c r="V2012" s="1"/>
      <c r="W2012" s="1"/>
      <c r="X2012" s="1"/>
      <c r="Y2012" s="1"/>
      <c r="Z2012" s="1"/>
      <c r="AA2012" s="1"/>
      <c r="AB2012" s="1"/>
      <c r="AC2012" s="1"/>
      <c r="AD2012" s="1"/>
      <c r="AE2012" s="1"/>
      <c r="AF2012" s="1"/>
    </row>
    <row r="2013" spans="3:32" x14ac:dyDescent="0.3">
      <c r="C2013" s="1">
        <v>2310</v>
      </c>
      <c r="D2013" s="1">
        <v>92.100610000000003</v>
      </c>
      <c r="E2013" s="1">
        <v>92.601979999999998</v>
      </c>
      <c r="F2013" s="1">
        <v>92.586529999999996</v>
      </c>
      <c r="G2013" s="1">
        <v>87.985320000000002</v>
      </c>
      <c r="H2013" s="1">
        <v>89.115870000000001</v>
      </c>
      <c r="I2013" s="1">
        <v>77.032259999999994</v>
      </c>
      <c r="J2013" s="1">
        <v>89.777680000000004</v>
      </c>
      <c r="M2013" s="1"/>
      <c r="N2013" s="1"/>
      <c r="O2013" s="1"/>
      <c r="P2013" s="1"/>
      <c r="Q2013" s="1"/>
      <c r="R2013" s="1"/>
      <c r="S2013" s="1"/>
      <c r="T2013" s="1"/>
      <c r="U2013" s="1"/>
      <c r="V2013" s="1"/>
      <c r="W2013" s="1"/>
      <c r="X2013" s="1"/>
      <c r="Y2013" s="1"/>
      <c r="Z2013" s="1"/>
      <c r="AA2013" s="1"/>
      <c r="AB2013" s="1"/>
      <c r="AC2013" s="1"/>
      <c r="AD2013" s="1"/>
      <c r="AE2013" s="1"/>
      <c r="AF2013" s="1"/>
    </row>
    <row r="2014" spans="3:32" x14ac:dyDescent="0.3">
      <c r="C2014" s="1">
        <v>2311</v>
      </c>
      <c r="D2014" s="1">
        <v>96.258139999999997</v>
      </c>
      <c r="E2014" s="1">
        <v>93.038579999999996</v>
      </c>
      <c r="F2014" s="1">
        <v>92.563329999999993</v>
      </c>
      <c r="G2014" s="1">
        <v>87.49682</v>
      </c>
      <c r="H2014" s="1">
        <v>89.105019999999996</v>
      </c>
      <c r="I2014" s="1">
        <v>75.506259999999997</v>
      </c>
      <c r="J2014" s="1">
        <v>90.05471</v>
      </c>
      <c r="M2014" s="1"/>
      <c r="N2014" s="1"/>
      <c r="O2014" s="1"/>
      <c r="P2014" s="1"/>
      <c r="Q2014" s="1"/>
      <c r="R2014" s="1"/>
      <c r="S2014" s="1"/>
      <c r="T2014" s="1"/>
      <c r="U2014" s="1"/>
      <c r="V2014" s="1"/>
      <c r="W2014" s="1"/>
      <c r="X2014" s="1"/>
      <c r="Y2014" s="1"/>
      <c r="Z2014" s="1"/>
      <c r="AA2014" s="1"/>
      <c r="AB2014" s="1"/>
      <c r="AC2014" s="1"/>
      <c r="AD2014" s="1"/>
      <c r="AE2014" s="1"/>
      <c r="AF2014" s="1"/>
    </row>
    <row r="2015" spans="3:32" x14ac:dyDescent="0.3">
      <c r="C2015" s="1">
        <v>2312</v>
      </c>
      <c r="D2015" s="1">
        <v>95.894090000000006</v>
      </c>
      <c r="E2015" s="1">
        <v>93.382009999999994</v>
      </c>
      <c r="F2015" s="1">
        <v>92.657229999999998</v>
      </c>
      <c r="G2015" s="1">
        <v>87.130179999999996</v>
      </c>
      <c r="H2015" s="1">
        <v>89.189130000000006</v>
      </c>
      <c r="I2015" s="1">
        <v>75.865710000000007</v>
      </c>
      <c r="J2015" s="1">
        <v>90.149619999999999</v>
      </c>
      <c r="M2015" s="1"/>
      <c r="N2015" s="1"/>
      <c r="O2015" s="1"/>
      <c r="P2015" s="1"/>
      <c r="Q2015" s="1"/>
      <c r="R2015" s="1"/>
      <c r="S2015" s="1"/>
      <c r="T2015" s="1"/>
      <c r="U2015" s="1"/>
      <c r="V2015" s="1"/>
      <c r="W2015" s="1"/>
      <c r="X2015" s="1"/>
      <c r="Y2015" s="1"/>
      <c r="Z2015" s="1"/>
      <c r="AA2015" s="1"/>
      <c r="AB2015" s="1"/>
      <c r="AC2015" s="1"/>
      <c r="AD2015" s="1"/>
      <c r="AE2015" s="1"/>
      <c r="AF2015" s="1"/>
    </row>
    <row r="2016" spans="3:32" x14ac:dyDescent="0.3">
      <c r="C2016" s="1">
        <v>2313</v>
      </c>
      <c r="D2016" s="1">
        <v>96.088399999999993</v>
      </c>
      <c r="E2016" s="1">
        <v>92.635760000000005</v>
      </c>
      <c r="F2016" s="1">
        <v>92.776970000000006</v>
      </c>
      <c r="G2016" s="1">
        <v>86.632019999999997</v>
      </c>
      <c r="H2016" s="1">
        <v>89.277289999999994</v>
      </c>
      <c r="I2016" s="1">
        <v>75.15849</v>
      </c>
      <c r="J2016" s="1">
        <v>90.312579999999997</v>
      </c>
      <c r="M2016" s="1"/>
      <c r="N2016" s="1"/>
      <c r="O2016" s="1"/>
      <c r="P2016" s="1"/>
      <c r="Q2016" s="1"/>
      <c r="R2016" s="1"/>
      <c r="S2016" s="1"/>
      <c r="T2016" s="1"/>
      <c r="U2016" s="1"/>
      <c r="V2016" s="1"/>
      <c r="W2016" s="1"/>
      <c r="X2016" s="1"/>
      <c r="Y2016" s="1"/>
      <c r="Z2016" s="1"/>
      <c r="AA2016" s="1"/>
      <c r="AB2016" s="1"/>
      <c r="AC2016" s="1"/>
      <c r="AD2016" s="1"/>
      <c r="AE2016" s="1"/>
      <c r="AF2016" s="1"/>
    </row>
    <row r="2017" spans="3:32" x14ac:dyDescent="0.3">
      <c r="C2017" s="1">
        <v>2314</v>
      </c>
      <c r="D2017" s="1">
        <v>96.827600000000004</v>
      </c>
      <c r="E2017" s="1">
        <v>92.85454</v>
      </c>
      <c r="F2017" s="1">
        <v>92.87124</v>
      </c>
      <c r="G2017" s="1">
        <v>85.308210000000003</v>
      </c>
      <c r="H2017" s="1">
        <v>89.222030000000004</v>
      </c>
      <c r="I2017" s="1">
        <v>74.59366</v>
      </c>
      <c r="J2017" s="1">
        <v>90.471969999999999</v>
      </c>
      <c r="M2017" s="1"/>
      <c r="N2017" s="1"/>
      <c r="O2017" s="1"/>
      <c r="P2017" s="1"/>
      <c r="Q2017" s="1"/>
      <c r="R2017" s="1"/>
      <c r="S2017" s="1"/>
      <c r="T2017" s="1"/>
      <c r="U2017" s="1"/>
      <c r="V2017" s="1"/>
      <c r="W2017" s="1"/>
      <c r="X2017" s="1"/>
      <c r="Y2017" s="1"/>
      <c r="Z2017" s="1"/>
      <c r="AA2017" s="1"/>
      <c r="AB2017" s="1"/>
      <c r="AC2017" s="1"/>
      <c r="AD2017" s="1"/>
      <c r="AE2017" s="1"/>
      <c r="AF2017" s="1"/>
    </row>
    <row r="2018" spans="3:32" x14ac:dyDescent="0.3">
      <c r="C2018" s="1">
        <v>2315</v>
      </c>
      <c r="D2018" s="1">
        <v>95.827479999999994</v>
      </c>
      <c r="E2018" s="1">
        <v>94.616470000000007</v>
      </c>
      <c r="F2018" s="1">
        <v>92.984780000000001</v>
      </c>
      <c r="G2018" s="1">
        <v>86.457390000000004</v>
      </c>
      <c r="H2018" s="1">
        <v>89.496979999999994</v>
      </c>
      <c r="I2018" s="1">
        <v>74.936580000000006</v>
      </c>
      <c r="J2018" s="1">
        <v>90.606440000000006</v>
      </c>
      <c r="M2018" s="1"/>
      <c r="N2018" s="1"/>
      <c r="O2018" s="1"/>
      <c r="P2018" s="1"/>
      <c r="Q2018" s="1"/>
      <c r="R2018" s="1"/>
      <c r="S2018" s="1"/>
      <c r="T2018" s="1"/>
      <c r="U2018" s="1"/>
      <c r="V2018" s="1"/>
      <c r="W2018" s="1"/>
      <c r="X2018" s="1"/>
      <c r="Y2018" s="1"/>
      <c r="Z2018" s="1"/>
      <c r="AA2018" s="1"/>
      <c r="AB2018" s="1"/>
      <c r="AC2018" s="1"/>
      <c r="AD2018" s="1"/>
      <c r="AE2018" s="1"/>
      <c r="AF2018" s="1"/>
    </row>
    <row r="2019" spans="3:32" x14ac:dyDescent="0.3">
      <c r="C2019" s="1">
        <v>2316</v>
      </c>
      <c r="D2019" s="1">
        <v>94.356089999999995</v>
      </c>
      <c r="E2019" s="1">
        <v>92.487650000000002</v>
      </c>
      <c r="F2019" s="1">
        <v>93.060059999999993</v>
      </c>
      <c r="G2019" s="1">
        <v>85.459180000000003</v>
      </c>
      <c r="H2019" s="1">
        <v>89.592770000000002</v>
      </c>
      <c r="I2019" s="1">
        <v>73.735979999999998</v>
      </c>
      <c r="J2019" s="1">
        <v>90.876919999999998</v>
      </c>
      <c r="M2019" s="1"/>
      <c r="N2019" s="1"/>
      <c r="O2019" s="1"/>
      <c r="P2019" s="1"/>
      <c r="Q2019" s="1"/>
      <c r="R2019" s="1"/>
      <c r="S2019" s="1"/>
      <c r="T2019" s="1"/>
      <c r="U2019" s="1"/>
      <c r="V2019" s="1"/>
      <c r="W2019" s="1"/>
      <c r="X2019" s="1"/>
      <c r="Y2019" s="1"/>
      <c r="Z2019" s="1"/>
      <c r="AA2019" s="1"/>
      <c r="AB2019" s="1"/>
      <c r="AC2019" s="1"/>
      <c r="AD2019" s="1"/>
      <c r="AE2019" s="1"/>
      <c r="AF2019" s="1"/>
    </row>
    <row r="2020" spans="3:32" x14ac:dyDescent="0.3">
      <c r="C2020" s="1">
        <v>2317</v>
      </c>
      <c r="D2020" s="7">
        <v>93.331670000000003</v>
      </c>
      <c r="E2020" s="1">
        <v>91.879289999999997</v>
      </c>
      <c r="F2020" s="1">
        <v>93.069509999999994</v>
      </c>
      <c r="G2020" s="1">
        <v>85.359409999999997</v>
      </c>
      <c r="H2020" s="1">
        <v>89.699650000000005</v>
      </c>
      <c r="I2020" s="1">
        <v>73.420649999999995</v>
      </c>
      <c r="J2020" s="1">
        <v>91.048320000000004</v>
      </c>
      <c r="M2020" s="1"/>
      <c r="N2020" s="1"/>
      <c r="O2020" s="1"/>
      <c r="P2020" s="1"/>
      <c r="Q2020" s="1"/>
      <c r="R2020" s="1"/>
      <c r="S2020" s="1"/>
      <c r="T2020" s="1"/>
      <c r="U2020" s="1"/>
      <c r="V2020" s="1"/>
      <c r="W2020" s="1"/>
      <c r="X2020" s="1"/>
      <c r="Y2020" s="1"/>
      <c r="Z2020" s="1"/>
      <c r="AA2020" s="1"/>
      <c r="AB2020" s="1"/>
      <c r="AC2020" s="1"/>
      <c r="AD2020" s="1"/>
      <c r="AE2020" s="1"/>
      <c r="AF2020" s="1"/>
    </row>
    <row r="2021" spans="3:32" x14ac:dyDescent="0.3">
      <c r="C2021" s="1">
        <v>2318</v>
      </c>
      <c r="D2021" s="7">
        <v>91.39913</v>
      </c>
      <c r="E2021" s="1">
        <v>93.031180000000006</v>
      </c>
      <c r="F2021" s="1">
        <v>93.108620000000002</v>
      </c>
      <c r="G2021" s="1">
        <v>84.760379999999998</v>
      </c>
      <c r="H2021" s="1">
        <v>89.899330000000006</v>
      </c>
      <c r="I2021" s="1">
        <v>72.265540000000001</v>
      </c>
      <c r="J2021" s="1">
        <v>91.242450000000005</v>
      </c>
      <c r="M2021" s="1"/>
      <c r="N2021" s="1"/>
      <c r="O2021" s="1"/>
      <c r="P2021" s="1"/>
      <c r="Q2021" s="1"/>
      <c r="R2021" s="1"/>
      <c r="S2021" s="1"/>
      <c r="T2021" s="1"/>
      <c r="U2021" s="1"/>
      <c r="V2021" s="1"/>
      <c r="W2021" s="1"/>
      <c r="X2021" s="1"/>
      <c r="Y2021" s="1"/>
      <c r="Z2021" s="1"/>
      <c r="AA2021" s="1"/>
      <c r="AB2021" s="1"/>
      <c r="AC2021" s="1"/>
      <c r="AD2021" s="1"/>
      <c r="AE2021" s="1"/>
      <c r="AF2021" s="1"/>
    </row>
    <row r="2022" spans="3:32" x14ac:dyDescent="0.3">
      <c r="C2022" s="1">
        <v>2319</v>
      </c>
      <c r="D2022" s="7">
        <v>91.521349999999998</v>
      </c>
      <c r="E2022" s="1">
        <v>93.67895</v>
      </c>
      <c r="F2022" s="1">
        <v>93.197599999999994</v>
      </c>
      <c r="G2022" s="1">
        <v>85.398120000000006</v>
      </c>
      <c r="H2022" s="1">
        <v>90.099109999999996</v>
      </c>
      <c r="I2022" s="1">
        <v>72.971450000000004</v>
      </c>
      <c r="J2022" s="1">
        <v>91.242490000000004</v>
      </c>
      <c r="M2022" s="1"/>
      <c r="N2022" s="1"/>
      <c r="O2022" s="1"/>
      <c r="P2022" s="1"/>
      <c r="Q2022" s="1"/>
      <c r="R2022" s="1"/>
      <c r="S2022" s="1"/>
      <c r="T2022" s="1"/>
      <c r="U2022" s="1"/>
      <c r="V2022" s="1"/>
      <c r="W2022" s="1"/>
      <c r="X2022" s="1"/>
      <c r="Y2022" s="1"/>
      <c r="Z2022" s="1"/>
      <c r="AA2022" s="1"/>
      <c r="AB2022" s="1"/>
      <c r="AC2022" s="1"/>
      <c r="AD2022" s="1"/>
      <c r="AE2022" s="1"/>
      <c r="AF2022" s="1"/>
    </row>
    <row r="2023" spans="3:32" x14ac:dyDescent="0.3">
      <c r="C2023" s="1">
        <v>2320</v>
      </c>
      <c r="D2023" s="1">
        <v>91.494919999999993</v>
      </c>
      <c r="E2023" s="1">
        <v>93.520200000000003</v>
      </c>
      <c r="F2023" s="1">
        <v>93.312420000000003</v>
      </c>
      <c r="G2023" s="1">
        <v>84.706649999999996</v>
      </c>
      <c r="H2023" s="1">
        <v>90.240390000000005</v>
      </c>
      <c r="I2023" s="1">
        <v>71.124279999999999</v>
      </c>
      <c r="J2023" s="1">
        <v>91.495760000000004</v>
      </c>
      <c r="M2023" s="1"/>
      <c r="N2023" s="1"/>
      <c r="O2023" s="1"/>
      <c r="P2023" s="1"/>
      <c r="Q2023" s="1"/>
      <c r="R2023" s="1"/>
      <c r="S2023" s="1"/>
      <c r="T2023" s="1"/>
      <c r="U2023" s="1"/>
      <c r="V2023" s="1"/>
      <c r="W2023" s="1"/>
      <c r="X2023" s="1"/>
      <c r="Y2023" s="1"/>
      <c r="Z2023" s="1"/>
      <c r="AA2023" s="1"/>
      <c r="AB2023" s="1"/>
      <c r="AC2023" s="1"/>
      <c r="AD2023" s="1"/>
      <c r="AE2023" s="1"/>
      <c r="AF2023" s="1"/>
    </row>
    <row r="2024" spans="3:32" x14ac:dyDescent="0.3">
      <c r="C2024" s="1">
        <v>2321</v>
      </c>
      <c r="D2024" s="1">
        <v>92.676789999999997</v>
      </c>
      <c r="E2024" s="1">
        <v>93.892539999999997</v>
      </c>
      <c r="F2024" s="1">
        <v>93.364750000000001</v>
      </c>
      <c r="G2024" s="1">
        <v>83.897049999999993</v>
      </c>
      <c r="H2024" s="1">
        <v>90.42071</v>
      </c>
      <c r="I2024" s="1">
        <v>71.53631</v>
      </c>
      <c r="J2024" s="1">
        <v>91.68817</v>
      </c>
      <c r="M2024" s="1"/>
      <c r="N2024" s="1"/>
      <c r="O2024" s="7"/>
      <c r="P2024" s="1"/>
      <c r="Q2024" s="1"/>
      <c r="R2024" s="1"/>
      <c r="S2024" s="1"/>
      <c r="T2024" s="1"/>
      <c r="U2024" s="1"/>
      <c r="V2024" s="1"/>
      <c r="W2024" s="1"/>
      <c r="X2024" s="1"/>
      <c r="Y2024" s="1"/>
      <c r="Z2024" s="1"/>
      <c r="AA2024" s="1"/>
      <c r="AB2024" s="1"/>
      <c r="AC2024" s="1"/>
      <c r="AD2024" s="1"/>
      <c r="AE2024" s="1"/>
      <c r="AF2024" s="1"/>
    </row>
    <row r="2025" spans="3:32" x14ac:dyDescent="0.3">
      <c r="C2025" s="1">
        <v>2322</v>
      </c>
      <c r="D2025" s="1">
        <v>96.664190000000005</v>
      </c>
      <c r="E2025" s="7">
        <v>94.201179999999994</v>
      </c>
      <c r="F2025" s="1">
        <v>93.3142</v>
      </c>
      <c r="G2025" s="1">
        <v>84.317480000000003</v>
      </c>
      <c r="H2025" s="1">
        <v>90.434989999999999</v>
      </c>
      <c r="I2025" s="1">
        <v>70.808430000000001</v>
      </c>
      <c r="J2025" s="1">
        <v>91.869870000000006</v>
      </c>
      <c r="M2025" s="1"/>
      <c r="N2025" s="1"/>
      <c r="O2025" s="1"/>
      <c r="P2025" s="1"/>
      <c r="Q2025" s="1"/>
      <c r="R2025" s="1"/>
      <c r="S2025" s="1"/>
      <c r="T2025" s="1"/>
      <c r="U2025" s="1"/>
      <c r="V2025" s="1"/>
      <c r="W2025" s="1"/>
      <c r="X2025" s="1"/>
      <c r="Y2025" s="1"/>
      <c r="Z2025" s="1"/>
      <c r="AA2025" s="1"/>
      <c r="AB2025" s="1"/>
      <c r="AC2025" s="1"/>
      <c r="AD2025" s="1"/>
      <c r="AE2025" s="1"/>
      <c r="AF2025" s="1"/>
    </row>
    <row r="2026" spans="3:32" x14ac:dyDescent="0.3">
      <c r="C2026" s="1">
        <v>2323</v>
      </c>
      <c r="D2026" s="1">
        <v>97.808170000000004</v>
      </c>
      <c r="E2026" s="7">
        <v>94.173220000000001</v>
      </c>
      <c r="F2026" s="7">
        <v>93.428799999999995</v>
      </c>
      <c r="G2026" s="1">
        <v>83.610209999999995</v>
      </c>
      <c r="H2026" s="1">
        <v>90.729830000000007</v>
      </c>
      <c r="I2026" s="1">
        <v>70.368099999999998</v>
      </c>
      <c r="J2026" s="1">
        <v>91.896810000000002</v>
      </c>
      <c r="M2026" s="1"/>
      <c r="N2026" s="1"/>
      <c r="O2026" s="1"/>
      <c r="P2026" s="1"/>
      <c r="Q2026" s="1"/>
      <c r="R2026" s="1"/>
      <c r="S2026" s="1"/>
      <c r="T2026" s="1"/>
      <c r="U2026" s="1"/>
      <c r="V2026" s="1"/>
      <c r="W2026" s="1"/>
      <c r="X2026" s="1"/>
      <c r="Y2026" s="1"/>
      <c r="Z2026" s="1"/>
      <c r="AA2026" s="1"/>
      <c r="AB2026" s="1"/>
      <c r="AC2026" s="1"/>
      <c r="AD2026" s="1"/>
      <c r="AE2026" s="1"/>
      <c r="AF2026" s="1"/>
    </row>
    <row r="2027" spans="3:32" x14ac:dyDescent="0.3">
      <c r="C2027" s="1">
        <v>2324</v>
      </c>
      <c r="D2027" s="1">
        <v>97.671729999999997</v>
      </c>
      <c r="E2027" s="1">
        <v>94.203969999999998</v>
      </c>
      <c r="F2027" s="7">
        <v>93.474189999999993</v>
      </c>
      <c r="G2027" s="1">
        <v>84.228579999999994</v>
      </c>
      <c r="H2027" s="1">
        <v>90.886669999999995</v>
      </c>
      <c r="I2027" s="1">
        <v>70.577669999999998</v>
      </c>
      <c r="J2027" s="1">
        <v>92.124639999999999</v>
      </c>
      <c r="M2027" s="1"/>
      <c r="N2027" s="1"/>
      <c r="O2027" s="1"/>
      <c r="P2027" s="1"/>
      <c r="Q2027" s="1"/>
      <c r="R2027" s="1"/>
      <c r="S2027" s="1"/>
      <c r="T2027" s="1"/>
      <c r="U2027" s="1"/>
      <c r="V2027" s="1"/>
      <c r="W2027" s="1"/>
      <c r="X2027" s="1"/>
      <c r="Y2027" s="1"/>
      <c r="Z2027" s="1"/>
      <c r="AA2027" s="1"/>
      <c r="AB2027" s="1"/>
      <c r="AC2027" s="1"/>
      <c r="AD2027" s="1"/>
      <c r="AE2027" s="1"/>
      <c r="AF2027" s="1"/>
    </row>
    <row r="2028" spans="3:32" x14ac:dyDescent="0.3">
      <c r="C2028" s="1">
        <v>2325</v>
      </c>
      <c r="D2028" s="1">
        <v>93.323700000000002</v>
      </c>
      <c r="E2028" s="1">
        <v>93.414479999999998</v>
      </c>
      <c r="F2028" s="1">
        <v>93.612970000000004</v>
      </c>
      <c r="G2028" s="1">
        <v>83.651840000000007</v>
      </c>
      <c r="H2028" s="1">
        <v>91.079729999999998</v>
      </c>
      <c r="I2028" s="1">
        <v>69.474530000000001</v>
      </c>
      <c r="J2028" s="1">
        <v>92.274299999999997</v>
      </c>
      <c r="M2028" s="1"/>
      <c r="N2028" s="1"/>
      <c r="O2028" s="1"/>
      <c r="P2028" s="1"/>
      <c r="Q2028" s="1"/>
      <c r="R2028" s="1"/>
      <c r="S2028" s="1"/>
      <c r="T2028" s="1"/>
      <c r="U2028" s="1"/>
      <c r="V2028" s="1"/>
      <c r="W2028" s="1"/>
      <c r="X2028" s="1"/>
      <c r="Y2028" s="1"/>
      <c r="Z2028" s="1"/>
      <c r="AA2028" s="1"/>
      <c r="AB2028" s="1"/>
      <c r="AC2028" s="1"/>
      <c r="AD2028" s="1"/>
      <c r="AE2028" s="1"/>
      <c r="AF2028" s="1"/>
    </row>
    <row r="2029" spans="3:32" x14ac:dyDescent="0.3">
      <c r="C2029" s="1">
        <v>2326</v>
      </c>
      <c r="D2029" s="1">
        <v>89.376990000000006</v>
      </c>
      <c r="E2029" s="1">
        <v>93.909090000000006</v>
      </c>
      <c r="F2029" s="1">
        <v>93.519959999999998</v>
      </c>
      <c r="G2029" s="1">
        <v>83.702699999999993</v>
      </c>
      <c r="H2029" s="1">
        <v>91.234870000000001</v>
      </c>
      <c r="I2029" s="1">
        <v>69.656980000000004</v>
      </c>
      <c r="J2029" s="1">
        <v>92.459040000000002</v>
      </c>
      <c r="M2029" s="1"/>
      <c r="N2029" s="1"/>
      <c r="O2029" s="1"/>
      <c r="P2029" s="1"/>
      <c r="Q2029" s="1"/>
      <c r="R2029" s="1"/>
      <c r="S2029" s="1"/>
      <c r="T2029" s="1"/>
      <c r="U2029" s="1"/>
      <c r="V2029" s="1"/>
      <c r="W2029" s="1"/>
      <c r="X2029" s="1"/>
      <c r="Y2029" s="1"/>
      <c r="Z2029" s="1"/>
      <c r="AA2029" s="1"/>
      <c r="AB2029" s="1"/>
      <c r="AC2029" s="1"/>
      <c r="AD2029" s="1"/>
      <c r="AE2029" s="1"/>
      <c r="AF2029" s="1"/>
    </row>
    <row r="2030" spans="3:32" x14ac:dyDescent="0.3">
      <c r="C2030" s="1">
        <v>2327</v>
      </c>
      <c r="D2030" s="1">
        <v>88.968299999999999</v>
      </c>
      <c r="E2030" s="1">
        <v>94.662589999999994</v>
      </c>
      <c r="F2030" s="1">
        <v>93.585650000000001</v>
      </c>
      <c r="G2030" s="1">
        <v>84.448459999999997</v>
      </c>
      <c r="H2030" s="1">
        <v>91.429239999999993</v>
      </c>
      <c r="I2030" s="1">
        <v>67.755619999999993</v>
      </c>
      <c r="J2030" s="1">
        <v>92.51876</v>
      </c>
      <c r="M2030" s="1"/>
      <c r="N2030" s="1"/>
      <c r="O2030" s="1"/>
      <c r="P2030" s="1"/>
      <c r="Q2030" s="1"/>
      <c r="R2030" s="1"/>
      <c r="S2030" s="1"/>
      <c r="T2030" s="1"/>
      <c r="U2030" s="1"/>
      <c r="V2030" s="1"/>
      <c r="W2030" s="1"/>
      <c r="X2030" s="1"/>
      <c r="Y2030" s="1"/>
      <c r="Z2030" s="1"/>
      <c r="AA2030" s="1"/>
      <c r="AB2030" s="1"/>
      <c r="AC2030" s="1"/>
      <c r="AD2030" s="1"/>
      <c r="AE2030" s="1"/>
      <c r="AF2030" s="1"/>
    </row>
    <row r="2031" spans="3:32" x14ac:dyDescent="0.3">
      <c r="C2031" s="1">
        <v>2328</v>
      </c>
      <c r="D2031" s="1">
        <v>91.975229999999996</v>
      </c>
      <c r="E2031" s="1">
        <v>93.329809999999995</v>
      </c>
      <c r="F2031" s="1">
        <v>93.643360000000001</v>
      </c>
      <c r="G2031" s="1">
        <v>83.85069</v>
      </c>
      <c r="H2031" s="1">
        <v>91.537109999999998</v>
      </c>
      <c r="I2031" s="1">
        <v>67.456450000000004</v>
      </c>
      <c r="J2031" s="1">
        <v>92.659679999999994</v>
      </c>
      <c r="M2031" s="1"/>
      <c r="N2031" s="1"/>
      <c r="O2031" s="7"/>
      <c r="P2031" s="1"/>
      <c r="Q2031" s="1"/>
      <c r="R2031" s="1"/>
      <c r="S2031" s="1"/>
      <c r="T2031" s="1"/>
      <c r="U2031" s="1"/>
      <c r="V2031" s="1"/>
      <c r="W2031" s="1"/>
      <c r="X2031" s="1"/>
      <c r="Y2031" s="1"/>
      <c r="Z2031" s="1"/>
      <c r="AA2031" s="1"/>
      <c r="AB2031" s="1"/>
      <c r="AC2031" s="1"/>
      <c r="AD2031" s="1"/>
      <c r="AE2031" s="1"/>
      <c r="AF2031" s="1"/>
    </row>
    <row r="2032" spans="3:32" x14ac:dyDescent="0.3">
      <c r="C2032" s="1">
        <v>2329</v>
      </c>
      <c r="D2032" s="1">
        <v>95.639480000000006</v>
      </c>
      <c r="E2032" s="1">
        <v>93.376149999999996</v>
      </c>
      <c r="F2032" s="1">
        <v>93.664919999999995</v>
      </c>
      <c r="G2032" s="1">
        <v>84.025660000000002</v>
      </c>
      <c r="H2032" s="1">
        <v>91.58999</v>
      </c>
      <c r="I2032" s="1">
        <v>67.707080000000005</v>
      </c>
      <c r="J2032" s="1">
        <v>92.593419999999995</v>
      </c>
      <c r="M2032" s="1"/>
      <c r="N2032" s="1"/>
      <c r="O2032" s="1"/>
      <c r="P2032" s="1"/>
      <c r="Q2032" s="1"/>
      <c r="R2032" s="1"/>
      <c r="S2032" s="1"/>
      <c r="T2032" s="1"/>
      <c r="U2032" s="1"/>
      <c r="V2032" s="1"/>
      <c r="W2032" s="1"/>
      <c r="X2032" s="1"/>
      <c r="Y2032" s="1"/>
      <c r="Z2032" s="1"/>
      <c r="AA2032" s="1"/>
      <c r="AB2032" s="1"/>
      <c r="AC2032" s="1"/>
      <c r="AD2032" s="1"/>
      <c r="AE2032" s="1"/>
      <c r="AF2032" s="1"/>
    </row>
    <row r="2033" spans="3:32" x14ac:dyDescent="0.3">
      <c r="C2033" s="1">
        <v>2330</v>
      </c>
      <c r="D2033" s="1">
        <v>97.151989999999998</v>
      </c>
      <c r="E2033" s="1">
        <v>94.590729999999994</v>
      </c>
      <c r="F2033" s="1">
        <v>93.744659999999996</v>
      </c>
      <c r="G2033" s="1">
        <v>84.536479999999997</v>
      </c>
      <c r="H2033" s="1">
        <v>91.752390000000005</v>
      </c>
      <c r="I2033" s="1">
        <v>68.000619999999998</v>
      </c>
      <c r="J2033" s="1">
        <v>92.676360000000003</v>
      </c>
      <c r="M2033" s="1"/>
      <c r="N2033" s="1"/>
      <c r="O2033" s="1"/>
      <c r="P2033" s="1"/>
      <c r="Q2033" s="1"/>
      <c r="R2033" s="1"/>
      <c r="S2033" s="1"/>
      <c r="T2033" s="1"/>
      <c r="U2033" s="1"/>
      <c r="V2033" s="1"/>
      <c r="W2033" s="1"/>
      <c r="X2033" s="1"/>
      <c r="Y2033" s="1"/>
      <c r="Z2033" s="1"/>
      <c r="AA2033" s="1"/>
      <c r="AB2033" s="1"/>
      <c r="AC2033" s="1"/>
      <c r="AD2033" s="1"/>
      <c r="AE2033" s="1"/>
      <c r="AF2033" s="1"/>
    </row>
    <row r="2034" spans="3:32" x14ac:dyDescent="0.3">
      <c r="C2034" s="1">
        <v>2331</v>
      </c>
      <c r="D2034" s="1">
        <v>97.028009999999995</v>
      </c>
      <c r="E2034" s="1">
        <v>94.684510000000003</v>
      </c>
      <c r="F2034" s="1">
        <v>93.715869999999995</v>
      </c>
      <c r="G2034" s="1">
        <v>84.850980000000007</v>
      </c>
      <c r="H2034" s="1">
        <v>91.812139999999999</v>
      </c>
      <c r="I2034" s="1">
        <v>67.983699999999999</v>
      </c>
      <c r="J2034" s="1">
        <v>92.740489999999994</v>
      </c>
      <c r="M2034" s="1"/>
      <c r="N2034" s="1"/>
      <c r="O2034" s="1"/>
      <c r="P2034" s="1"/>
      <c r="Q2034" s="1"/>
      <c r="R2034" s="1"/>
      <c r="S2034" s="1"/>
      <c r="T2034" s="1"/>
      <c r="U2034" s="1"/>
      <c r="V2034" s="1"/>
      <c r="W2034" s="1"/>
      <c r="X2034" s="1"/>
      <c r="Y2034" s="1"/>
      <c r="Z2034" s="1"/>
      <c r="AA2034" s="1"/>
      <c r="AB2034" s="1"/>
      <c r="AC2034" s="1"/>
      <c r="AD2034" s="1"/>
      <c r="AE2034" s="1"/>
      <c r="AF2034" s="1"/>
    </row>
    <row r="2035" spans="3:32" x14ac:dyDescent="0.3">
      <c r="C2035" s="1">
        <v>2332</v>
      </c>
      <c r="D2035" s="1">
        <v>96.989170000000001</v>
      </c>
      <c r="E2035" s="1">
        <v>94.442179999999993</v>
      </c>
      <c r="F2035" s="1">
        <v>93.787260000000003</v>
      </c>
      <c r="G2035" s="1">
        <v>84.455449999999999</v>
      </c>
      <c r="H2035" s="1">
        <v>91.905439999999999</v>
      </c>
      <c r="I2035" s="1">
        <v>67.46387</v>
      </c>
      <c r="J2035" s="1">
        <v>92.695449999999994</v>
      </c>
      <c r="M2035" s="1"/>
      <c r="N2035" s="1"/>
      <c r="O2035" s="1"/>
      <c r="P2035" s="1"/>
      <c r="Q2035" s="1"/>
      <c r="R2035" s="1"/>
      <c r="S2035" s="1"/>
      <c r="T2035" s="1"/>
      <c r="U2035" s="1"/>
      <c r="V2035" s="1"/>
      <c r="W2035" s="1"/>
      <c r="X2035" s="1"/>
      <c r="Y2035" s="1"/>
      <c r="Z2035" s="1"/>
      <c r="AA2035" s="1"/>
      <c r="AB2035" s="1"/>
      <c r="AC2035" s="1"/>
      <c r="AD2035" s="1"/>
      <c r="AE2035" s="1"/>
      <c r="AF2035" s="1"/>
    </row>
    <row r="2036" spans="3:32" x14ac:dyDescent="0.3">
      <c r="C2036" s="1">
        <v>2333</v>
      </c>
      <c r="D2036" s="1">
        <v>94.820120000000003</v>
      </c>
      <c r="E2036" s="1">
        <v>94.601669999999999</v>
      </c>
      <c r="F2036" s="1">
        <v>93.791430000000005</v>
      </c>
      <c r="G2036" s="1">
        <v>84.603960000000001</v>
      </c>
      <c r="H2036" s="1">
        <v>91.993319999999997</v>
      </c>
      <c r="I2036" s="1">
        <v>68.278689999999997</v>
      </c>
      <c r="J2036" s="1">
        <v>92.791370000000001</v>
      </c>
      <c r="M2036" s="1"/>
      <c r="N2036" s="1"/>
      <c r="O2036" s="1"/>
      <c r="P2036" s="1"/>
      <c r="Q2036" s="1"/>
      <c r="R2036" s="1"/>
      <c r="S2036" s="1"/>
      <c r="T2036" s="1"/>
      <c r="U2036" s="1"/>
      <c r="V2036" s="1"/>
      <c r="W2036" s="1"/>
      <c r="X2036" s="1"/>
      <c r="Y2036" s="1"/>
      <c r="Z2036" s="1"/>
      <c r="AA2036" s="1"/>
      <c r="AB2036" s="1"/>
      <c r="AC2036" s="1"/>
      <c r="AD2036" s="1"/>
      <c r="AE2036" s="1"/>
      <c r="AF2036" s="1"/>
    </row>
    <row r="2037" spans="3:32" x14ac:dyDescent="0.3">
      <c r="C2037" s="1">
        <v>2334</v>
      </c>
      <c r="D2037" s="1">
        <v>91.304060000000007</v>
      </c>
      <c r="E2037" s="1">
        <v>94.220349999999996</v>
      </c>
      <c r="F2037" s="1">
        <v>93.827010000000001</v>
      </c>
      <c r="G2037" s="1">
        <v>85.003150000000005</v>
      </c>
      <c r="H2037" s="1">
        <v>92.030550000000005</v>
      </c>
      <c r="I2037" s="1">
        <v>67.590909999999994</v>
      </c>
      <c r="J2037" s="1">
        <v>92.724940000000004</v>
      </c>
      <c r="M2037" s="1"/>
      <c r="N2037" s="1"/>
      <c r="O2037" s="7"/>
      <c r="P2037" s="1"/>
      <c r="Q2037" s="1"/>
      <c r="R2037" s="1"/>
      <c r="S2037" s="1"/>
      <c r="T2037" s="1"/>
      <c r="U2037" s="1"/>
      <c r="V2037" s="1"/>
      <c r="W2037" s="1"/>
      <c r="X2037" s="1"/>
      <c r="Y2037" s="1"/>
      <c r="Z2037" s="1"/>
      <c r="AA2037" s="1"/>
      <c r="AB2037" s="1"/>
      <c r="AC2037" s="1"/>
      <c r="AD2037" s="1"/>
      <c r="AE2037" s="1"/>
      <c r="AF2037" s="1"/>
    </row>
    <row r="2038" spans="3:32" x14ac:dyDescent="0.3">
      <c r="C2038" s="1">
        <v>2335</v>
      </c>
      <c r="D2038" s="1">
        <v>90.361580000000004</v>
      </c>
      <c r="E2038" s="1">
        <v>93.731939999999994</v>
      </c>
      <c r="F2038" s="1">
        <v>93.901910000000001</v>
      </c>
      <c r="G2038" s="1">
        <v>85.449669999999998</v>
      </c>
      <c r="H2038" s="1">
        <v>92.090999999999994</v>
      </c>
      <c r="I2038" s="1">
        <v>66.187740000000005</v>
      </c>
      <c r="J2038" s="1">
        <v>92.633859999999999</v>
      </c>
      <c r="M2038" s="1"/>
      <c r="N2038" s="1"/>
      <c r="O2038" s="1"/>
      <c r="P2038" s="1"/>
      <c r="Q2038" s="1"/>
      <c r="R2038" s="1"/>
      <c r="S2038" s="1"/>
      <c r="T2038" s="1"/>
      <c r="U2038" s="1"/>
      <c r="V2038" s="1"/>
      <c r="W2038" s="1"/>
      <c r="X2038" s="1"/>
      <c r="Y2038" s="1"/>
      <c r="Z2038" s="1"/>
      <c r="AA2038" s="1"/>
      <c r="AB2038" s="1"/>
      <c r="AC2038" s="1"/>
      <c r="AD2038" s="1"/>
      <c r="AE2038" s="1"/>
      <c r="AF2038" s="1"/>
    </row>
    <row r="2039" spans="3:32" x14ac:dyDescent="0.3">
      <c r="C2039" s="1">
        <v>2336</v>
      </c>
      <c r="D2039" s="1">
        <v>89.917540000000002</v>
      </c>
      <c r="E2039" s="1">
        <v>94.956850000000003</v>
      </c>
      <c r="F2039" s="1">
        <v>93.90907</v>
      </c>
      <c r="G2039" s="1">
        <v>86.742810000000006</v>
      </c>
      <c r="H2039" s="1">
        <v>91.967140000000001</v>
      </c>
      <c r="I2039" s="1">
        <v>66.861490000000003</v>
      </c>
      <c r="J2039" s="1">
        <v>92.727530000000002</v>
      </c>
      <c r="M2039" s="1"/>
      <c r="N2039" s="1"/>
      <c r="O2039" s="1"/>
      <c r="P2039" s="1"/>
      <c r="Q2039" s="1"/>
      <c r="R2039" s="1"/>
      <c r="S2039" s="1"/>
      <c r="T2039" s="1"/>
      <c r="U2039" s="1"/>
      <c r="V2039" s="1"/>
      <c r="W2039" s="1"/>
      <c r="X2039" s="1"/>
      <c r="Y2039" s="1"/>
      <c r="Z2039" s="1"/>
      <c r="AA2039" s="1"/>
      <c r="AB2039" s="1"/>
      <c r="AC2039" s="1"/>
      <c r="AD2039" s="1"/>
      <c r="AE2039" s="1"/>
      <c r="AF2039" s="1"/>
    </row>
    <row r="2040" spans="3:32" x14ac:dyDescent="0.3">
      <c r="C2040" s="1">
        <v>2337</v>
      </c>
      <c r="D2040" s="1">
        <v>91.655169999999998</v>
      </c>
      <c r="E2040" s="1">
        <v>94.217100000000002</v>
      </c>
      <c r="F2040" s="1">
        <v>93.91722</v>
      </c>
      <c r="G2040" s="1">
        <v>86.628349999999998</v>
      </c>
      <c r="H2040" s="1">
        <v>91.956800000000001</v>
      </c>
      <c r="I2040" s="1">
        <v>67.168270000000007</v>
      </c>
      <c r="J2040" s="1">
        <v>92.511690000000002</v>
      </c>
      <c r="M2040" s="1"/>
      <c r="N2040" s="1"/>
      <c r="O2040" s="1"/>
      <c r="P2040" s="1"/>
      <c r="Q2040" s="1"/>
      <c r="R2040" s="1"/>
      <c r="S2040" s="1"/>
      <c r="T2040" s="1"/>
      <c r="U2040" s="1"/>
      <c r="V2040" s="1"/>
      <c r="W2040" s="1"/>
      <c r="X2040" s="1"/>
      <c r="Y2040" s="1"/>
      <c r="Z2040" s="1"/>
      <c r="AA2040" s="1"/>
      <c r="AB2040" s="1"/>
      <c r="AC2040" s="1"/>
      <c r="AD2040" s="1"/>
      <c r="AE2040" s="1"/>
      <c r="AF2040" s="1"/>
    </row>
    <row r="2041" spans="3:32" x14ac:dyDescent="0.3">
      <c r="C2041" s="1">
        <v>2338</v>
      </c>
      <c r="D2041" s="1">
        <v>94.372770000000003</v>
      </c>
      <c r="E2041" s="1">
        <v>93.646280000000004</v>
      </c>
      <c r="F2041" s="1">
        <v>93.911689999999993</v>
      </c>
      <c r="G2041" s="1">
        <v>86.228539999999995</v>
      </c>
      <c r="H2041" s="1">
        <v>91.896420000000006</v>
      </c>
      <c r="I2041" s="1">
        <v>67.796620000000004</v>
      </c>
      <c r="J2041" s="1">
        <v>92.450940000000003</v>
      </c>
      <c r="M2041" s="1"/>
      <c r="N2041" s="1"/>
      <c r="O2041" s="1"/>
      <c r="P2041" s="1"/>
      <c r="Q2041" s="1"/>
      <c r="R2041" s="1"/>
      <c r="S2041" s="1"/>
      <c r="T2041" s="1"/>
      <c r="U2041" s="1"/>
      <c r="V2041" s="1"/>
      <c r="W2041" s="1"/>
      <c r="X2041" s="1"/>
      <c r="Y2041" s="1"/>
      <c r="Z2041" s="1"/>
      <c r="AA2041" s="1"/>
      <c r="AB2041" s="1"/>
      <c r="AC2041" s="1"/>
      <c r="AD2041" s="1"/>
      <c r="AE2041" s="1"/>
      <c r="AF2041" s="1"/>
    </row>
    <row r="2042" spans="3:32" x14ac:dyDescent="0.3">
      <c r="C2042" s="1">
        <v>2339</v>
      </c>
      <c r="D2042" s="1">
        <v>98.241650000000007</v>
      </c>
      <c r="E2042" s="1">
        <v>94.33981</v>
      </c>
      <c r="F2042" s="1">
        <v>94.050359999999998</v>
      </c>
      <c r="G2042" s="1">
        <v>87.418049999999994</v>
      </c>
      <c r="H2042" s="1">
        <v>91.843680000000006</v>
      </c>
      <c r="I2042" s="1">
        <v>68.018270000000001</v>
      </c>
      <c r="J2042" s="1">
        <v>92.305229999999995</v>
      </c>
      <c r="M2042" s="1"/>
      <c r="N2042" s="1"/>
      <c r="O2042" s="1"/>
      <c r="P2042" s="1"/>
      <c r="Q2042" s="1"/>
      <c r="R2042" s="1"/>
      <c r="S2042" s="1"/>
      <c r="T2042" s="1"/>
      <c r="U2042" s="1"/>
      <c r="V2042" s="1"/>
      <c r="W2042" s="1"/>
      <c r="X2042" s="1"/>
      <c r="Y2042" s="1"/>
      <c r="Z2042" s="1"/>
      <c r="AA2042" s="1"/>
      <c r="AB2042" s="1"/>
      <c r="AC2042" s="1"/>
      <c r="AD2042" s="1"/>
      <c r="AE2042" s="1"/>
      <c r="AF2042" s="1"/>
    </row>
    <row r="2043" spans="3:32" x14ac:dyDescent="0.3">
      <c r="C2043" s="1">
        <v>2340</v>
      </c>
      <c r="D2043" s="1">
        <v>96.793970000000002</v>
      </c>
      <c r="E2043" s="1">
        <v>93.403599999999997</v>
      </c>
      <c r="F2043" s="1">
        <v>94.129339999999999</v>
      </c>
      <c r="G2043" s="1">
        <v>85.944410000000005</v>
      </c>
      <c r="H2043" s="1">
        <v>91.737309999999994</v>
      </c>
      <c r="I2043" s="1">
        <v>66.906720000000007</v>
      </c>
      <c r="J2043" s="1">
        <v>92.285359999999997</v>
      </c>
      <c r="M2043" s="1"/>
      <c r="N2043" s="1"/>
      <c r="O2043" s="1"/>
      <c r="P2043" s="1"/>
      <c r="Q2043" s="1"/>
      <c r="R2043" s="1"/>
      <c r="S2043" s="1"/>
      <c r="T2043" s="1"/>
      <c r="U2043" s="1"/>
      <c r="V2043" s="1"/>
      <c r="W2043" s="1"/>
      <c r="X2043" s="1"/>
      <c r="Y2043" s="1"/>
      <c r="Z2043" s="1"/>
      <c r="AA2043" s="1"/>
      <c r="AB2043" s="1"/>
      <c r="AC2043" s="1"/>
      <c r="AD2043" s="1"/>
      <c r="AE2043" s="1"/>
      <c r="AF2043" s="1"/>
    </row>
    <row r="2044" spans="3:32" x14ac:dyDescent="0.3">
      <c r="C2044" s="1">
        <v>2341</v>
      </c>
      <c r="D2044" s="1">
        <v>93.942139999999995</v>
      </c>
      <c r="E2044" s="1">
        <v>94.263069999999999</v>
      </c>
      <c r="F2044" s="1">
        <v>94.060820000000007</v>
      </c>
      <c r="G2044" s="1">
        <v>86.589510000000004</v>
      </c>
      <c r="H2044" s="1">
        <v>91.562950000000001</v>
      </c>
      <c r="I2044" s="1">
        <v>67.234870000000001</v>
      </c>
      <c r="J2044" s="1">
        <v>92.160790000000006</v>
      </c>
      <c r="M2044" s="1"/>
      <c r="N2044" s="1"/>
      <c r="O2044" s="1"/>
      <c r="P2044" s="1"/>
      <c r="Q2044" s="1"/>
      <c r="R2044" s="1"/>
      <c r="S2044" s="1"/>
      <c r="T2044" s="1"/>
      <c r="U2044" s="1"/>
      <c r="V2044" s="1"/>
      <c r="W2044" s="1"/>
      <c r="X2044" s="1"/>
      <c r="Y2044" s="1"/>
      <c r="Z2044" s="1"/>
      <c r="AA2044" s="1"/>
      <c r="AB2044" s="1"/>
      <c r="AC2044" s="1"/>
      <c r="AD2044" s="1"/>
      <c r="AE2044" s="1"/>
      <c r="AF2044" s="1"/>
    </row>
    <row r="2045" spans="3:32" x14ac:dyDescent="0.3">
      <c r="C2045" s="1">
        <v>2342</v>
      </c>
      <c r="D2045" s="1">
        <v>93.217370000000003</v>
      </c>
      <c r="E2045" s="1">
        <v>93.97945</v>
      </c>
      <c r="F2045" s="1">
        <v>94.239360000000005</v>
      </c>
      <c r="G2045" s="1">
        <v>87.260040000000004</v>
      </c>
      <c r="H2045" s="1">
        <v>91.501170000000002</v>
      </c>
      <c r="I2045" s="1">
        <v>67.813069999999996</v>
      </c>
      <c r="J2045" s="1">
        <v>91.966139999999996</v>
      </c>
      <c r="M2045" s="1"/>
      <c r="N2045" s="1"/>
      <c r="O2045" s="1"/>
      <c r="P2045" s="1"/>
      <c r="Q2045" s="1"/>
      <c r="R2045" s="1"/>
      <c r="S2045" s="1"/>
      <c r="T2045" s="1"/>
      <c r="U2045" s="1"/>
      <c r="V2045" s="1"/>
      <c r="W2045" s="1"/>
      <c r="X2045" s="1"/>
      <c r="Y2045" s="1"/>
      <c r="Z2045" s="1"/>
      <c r="AA2045" s="1"/>
      <c r="AB2045" s="1"/>
      <c r="AC2045" s="1"/>
      <c r="AD2045" s="1"/>
      <c r="AE2045" s="1"/>
      <c r="AF2045" s="1"/>
    </row>
    <row r="2046" spans="3:32" x14ac:dyDescent="0.3">
      <c r="C2046" s="1">
        <v>2343</v>
      </c>
      <c r="D2046" s="1">
        <v>94.058350000000004</v>
      </c>
      <c r="E2046" s="1">
        <v>93.394840000000002</v>
      </c>
      <c r="F2046" s="1">
        <v>94.269040000000004</v>
      </c>
      <c r="G2046" s="1">
        <v>87.560479999999998</v>
      </c>
      <c r="H2046" s="1">
        <v>91.327070000000006</v>
      </c>
      <c r="I2046" s="1">
        <v>67.803399999999996</v>
      </c>
      <c r="J2046" s="1">
        <v>91.839929999999995</v>
      </c>
      <c r="M2046" s="1"/>
      <c r="N2046" s="1"/>
      <c r="O2046" s="1"/>
      <c r="P2046" s="1"/>
      <c r="Q2046" s="1"/>
      <c r="R2046" s="1"/>
      <c r="S2046" s="1"/>
      <c r="T2046" s="1"/>
      <c r="U2046" s="1"/>
      <c r="V2046" s="1"/>
      <c r="W2046" s="1"/>
      <c r="X2046" s="1"/>
      <c r="Y2046" s="1"/>
      <c r="Z2046" s="1"/>
      <c r="AA2046" s="7"/>
      <c r="AB2046" s="1"/>
      <c r="AC2046" s="1"/>
      <c r="AD2046" s="1"/>
      <c r="AE2046" s="1"/>
      <c r="AF2046" s="1"/>
    </row>
    <row r="2047" spans="3:32" x14ac:dyDescent="0.3">
      <c r="C2047" s="1">
        <v>2344</v>
      </c>
      <c r="D2047" s="1">
        <v>94.83014</v>
      </c>
      <c r="E2047" s="1">
        <v>93.858760000000004</v>
      </c>
      <c r="F2047" s="1">
        <v>94.35324</v>
      </c>
      <c r="G2047" s="1">
        <v>86.487350000000006</v>
      </c>
      <c r="H2047" s="1">
        <v>91.136769999999999</v>
      </c>
      <c r="I2047" s="1">
        <v>68.158079999999998</v>
      </c>
      <c r="J2047" s="1">
        <v>91.665189999999996</v>
      </c>
      <c r="M2047" s="1"/>
      <c r="N2047" s="1"/>
      <c r="O2047" s="1"/>
      <c r="P2047" s="1"/>
      <c r="Q2047" s="1"/>
      <c r="R2047" s="1"/>
      <c r="S2047" s="1"/>
      <c r="T2047" s="1"/>
      <c r="U2047" s="1"/>
      <c r="V2047" s="1"/>
      <c r="W2047" s="1"/>
      <c r="X2047" s="1"/>
      <c r="Y2047" s="1"/>
      <c r="Z2047" s="1"/>
      <c r="AA2047" s="1"/>
      <c r="AB2047" s="1"/>
      <c r="AC2047" s="1"/>
      <c r="AD2047" s="1"/>
      <c r="AE2047" s="1"/>
      <c r="AF2047" s="1"/>
    </row>
    <row r="2048" spans="3:32" x14ac:dyDescent="0.3">
      <c r="C2048" s="1">
        <v>2345</v>
      </c>
      <c r="D2048" s="1">
        <v>94.868620000000007</v>
      </c>
      <c r="E2048" s="1">
        <v>93.314580000000007</v>
      </c>
      <c r="F2048" s="1">
        <v>94.397760000000005</v>
      </c>
      <c r="G2048" s="1">
        <v>86.940489999999997</v>
      </c>
      <c r="H2048" s="1">
        <v>90.960400000000007</v>
      </c>
      <c r="I2048" s="1">
        <v>68.77225</v>
      </c>
      <c r="J2048" s="1">
        <v>91.535200000000003</v>
      </c>
      <c r="M2048" s="1"/>
      <c r="N2048" s="1"/>
      <c r="O2048" s="1"/>
      <c r="P2048" s="1"/>
      <c r="Q2048" s="1"/>
      <c r="R2048" s="1"/>
      <c r="S2048" s="1"/>
      <c r="T2048" s="1"/>
      <c r="U2048" s="1"/>
      <c r="V2048" s="1"/>
      <c r="W2048" s="1"/>
      <c r="X2048" s="1"/>
      <c r="Y2048" s="1"/>
      <c r="Z2048" s="1"/>
      <c r="AA2048" s="1"/>
      <c r="AB2048" s="1"/>
      <c r="AC2048" s="1"/>
      <c r="AD2048" s="1"/>
      <c r="AE2048" s="1"/>
      <c r="AF2048" s="1"/>
    </row>
    <row r="2049" spans="3:32" x14ac:dyDescent="0.3">
      <c r="C2049" s="1">
        <v>2346</v>
      </c>
      <c r="D2049" s="1">
        <v>93.719409999999996</v>
      </c>
      <c r="E2049" s="1">
        <v>93.811949999999996</v>
      </c>
      <c r="F2049" s="1">
        <v>94.455430000000007</v>
      </c>
      <c r="G2049" s="1">
        <v>88.923220000000001</v>
      </c>
      <c r="H2049" s="1">
        <v>90.757850000000005</v>
      </c>
      <c r="I2049" s="1">
        <v>69.076999999999998</v>
      </c>
      <c r="J2049" s="1">
        <v>91.354290000000006</v>
      </c>
      <c r="M2049" s="1"/>
      <c r="N2049" s="1"/>
      <c r="O2049" s="1"/>
      <c r="P2049" s="1"/>
      <c r="Q2049" s="1"/>
      <c r="R2049" s="1"/>
      <c r="S2049" s="1"/>
      <c r="T2049" s="1"/>
      <c r="U2049" s="1"/>
      <c r="V2049" s="1"/>
      <c r="W2049" s="1"/>
      <c r="X2049" s="1"/>
      <c r="Y2049" s="7"/>
      <c r="Z2049" s="1"/>
      <c r="AA2049" s="1"/>
      <c r="AB2049" s="1"/>
      <c r="AC2049" s="1"/>
      <c r="AD2049" s="1"/>
      <c r="AE2049" s="1"/>
      <c r="AF2049" s="1"/>
    </row>
    <row r="2050" spans="3:32" x14ac:dyDescent="0.3">
      <c r="C2050" s="1">
        <v>2347</v>
      </c>
      <c r="D2050" s="1">
        <v>90.819180000000003</v>
      </c>
      <c r="E2050" s="1">
        <v>94.62764</v>
      </c>
      <c r="F2050" s="1">
        <v>94.389189999999999</v>
      </c>
      <c r="G2050" s="1">
        <v>89.402590000000004</v>
      </c>
      <c r="H2050" s="1">
        <v>90.464920000000006</v>
      </c>
      <c r="I2050" s="1">
        <v>70.2256</v>
      </c>
      <c r="J2050" s="1">
        <v>91.19659</v>
      </c>
      <c r="M2050" s="1"/>
      <c r="N2050" s="1"/>
      <c r="O2050" s="1"/>
      <c r="P2050" s="1"/>
      <c r="Q2050" s="1"/>
      <c r="R2050" s="1"/>
      <c r="S2050" s="1"/>
      <c r="T2050" s="1"/>
      <c r="U2050" s="1"/>
      <c r="V2050" s="1"/>
      <c r="W2050" s="1"/>
      <c r="X2050" s="1"/>
      <c r="Y2050" s="1"/>
      <c r="Z2050" s="1"/>
      <c r="AA2050" s="1"/>
      <c r="AB2050" s="1"/>
      <c r="AC2050" s="1"/>
      <c r="AD2050" s="1"/>
      <c r="AE2050" s="1"/>
      <c r="AF2050" s="1"/>
    </row>
    <row r="2051" spans="3:32" x14ac:dyDescent="0.3">
      <c r="C2051" s="1">
        <v>2348</v>
      </c>
      <c r="D2051" s="1">
        <v>89.829409999999996</v>
      </c>
      <c r="E2051" s="1">
        <v>94.022959999999998</v>
      </c>
      <c r="F2051" s="1">
        <v>94.499229999999997</v>
      </c>
      <c r="G2051" s="1">
        <v>87.704130000000006</v>
      </c>
      <c r="H2051" s="1">
        <v>90.302070000000001</v>
      </c>
      <c r="I2051" s="1">
        <v>69.397180000000006</v>
      </c>
      <c r="J2051" s="1">
        <v>90.926060000000007</v>
      </c>
      <c r="M2051" s="1"/>
      <c r="N2051" s="1"/>
      <c r="O2051" s="1"/>
      <c r="P2051" s="1"/>
      <c r="Q2051" s="1"/>
      <c r="R2051" s="1"/>
      <c r="S2051" s="1"/>
      <c r="T2051" s="1"/>
      <c r="U2051" s="1"/>
      <c r="V2051" s="1"/>
      <c r="W2051" s="1"/>
      <c r="X2051" s="1"/>
      <c r="Y2051" s="1"/>
      <c r="Z2051" s="1"/>
      <c r="AA2051" s="1"/>
      <c r="AB2051" s="1"/>
      <c r="AC2051" s="1"/>
      <c r="AD2051" s="1"/>
      <c r="AE2051" s="1"/>
      <c r="AF2051" s="1"/>
    </row>
    <row r="2052" spans="3:32" x14ac:dyDescent="0.3">
      <c r="C2052" s="1">
        <v>2349</v>
      </c>
      <c r="D2052" s="1">
        <v>94.118080000000006</v>
      </c>
      <c r="E2052" s="1">
        <v>94.85378</v>
      </c>
      <c r="F2052" s="1">
        <v>94.531940000000006</v>
      </c>
      <c r="G2052" s="1">
        <v>87.797359999999998</v>
      </c>
      <c r="H2052" s="1">
        <v>90.119979999999998</v>
      </c>
      <c r="I2052" s="1">
        <v>71.225830000000002</v>
      </c>
      <c r="J2052" s="1">
        <v>90.82253</v>
      </c>
      <c r="M2052" s="1"/>
      <c r="N2052" s="1"/>
      <c r="O2052" s="1"/>
      <c r="P2052" s="1"/>
      <c r="Q2052" s="1"/>
      <c r="R2052" s="1"/>
      <c r="S2052" s="1"/>
      <c r="T2052" s="1"/>
      <c r="U2052" s="1"/>
      <c r="V2052" s="1"/>
      <c r="W2052" s="1"/>
      <c r="X2052" s="1"/>
      <c r="Y2052" s="1"/>
      <c r="Z2052" s="1"/>
      <c r="AA2052" s="1"/>
      <c r="AB2052" s="1"/>
      <c r="AC2052" s="1"/>
      <c r="AD2052" s="1"/>
      <c r="AE2052" s="1"/>
      <c r="AF2052" s="1"/>
    </row>
    <row r="2053" spans="3:32" x14ac:dyDescent="0.3">
      <c r="C2053" s="1">
        <v>2350</v>
      </c>
      <c r="D2053" s="1">
        <v>94.707319999999996</v>
      </c>
      <c r="E2053" s="1">
        <v>94.04468</v>
      </c>
      <c r="F2053" s="1">
        <v>94.529679999999999</v>
      </c>
      <c r="G2053" s="1">
        <v>88.855860000000007</v>
      </c>
      <c r="H2053" s="1">
        <v>89.81823</v>
      </c>
      <c r="I2053" s="1">
        <v>71.305400000000006</v>
      </c>
      <c r="J2053" s="1">
        <v>90.682149999999993</v>
      </c>
      <c r="M2053" s="1"/>
      <c r="N2053" s="1"/>
      <c r="O2053" s="1"/>
      <c r="P2053" s="1"/>
      <c r="Q2053" s="1"/>
      <c r="R2053" s="1"/>
      <c r="S2053" s="1"/>
      <c r="T2053" s="1"/>
      <c r="U2053" s="1"/>
      <c r="V2053" s="1"/>
      <c r="W2053" s="1"/>
      <c r="X2053" s="1"/>
      <c r="Y2053" s="1"/>
      <c r="Z2053" s="1"/>
      <c r="AA2053" s="1"/>
      <c r="AB2053" s="1"/>
      <c r="AC2053" s="1"/>
      <c r="AD2053" s="1"/>
      <c r="AE2053" s="1"/>
      <c r="AF2053" s="1"/>
    </row>
    <row r="2054" spans="3:32" x14ac:dyDescent="0.3">
      <c r="C2054" s="1">
        <v>2351</v>
      </c>
      <c r="D2054" s="1">
        <v>95.207030000000003</v>
      </c>
      <c r="E2054" s="1">
        <v>94.543059999999997</v>
      </c>
      <c r="F2054" s="1">
        <v>94.518289999999993</v>
      </c>
      <c r="G2054" s="1">
        <v>88.937330000000003</v>
      </c>
      <c r="H2054" s="1">
        <v>89.593159999999997</v>
      </c>
      <c r="I2054" s="1">
        <v>71.517060000000001</v>
      </c>
      <c r="J2054" s="1">
        <v>90.417410000000004</v>
      </c>
      <c r="M2054" s="1"/>
      <c r="N2054" s="1"/>
      <c r="O2054" s="1"/>
      <c r="Q2054" s="1"/>
      <c r="R2054" s="1"/>
      <c r="S2054" s="1"/>
      <c r="T2054" s="1"/>
      <c r="U2054" s="1"/>
      <c r="V2054" s="1"/>
      <c r="W2054" s="1"/>
      <c r="X2054" s="1"/>
      <c r="Y2054" s="1"/>
      <c r="Z2054" s="1"/>
      <c r="AA2054" s="1"/>
      <c r="AC2054" s="1"/>
      <c r="AD2054" s="1"/>
      <c r="AE2054" s="1"/>
      <c r="AF2054" s="1"/>
    </row>
    <row r="2055" spans="3:32" x14ac:dyDescent="0.3">
      <c r="C2055" s="1">
        <v>2352</v>
      </c>
      <c r="D2055" s="1">
        <v>96.598470000000006</v>
      </c>
      <c r="E2055" s="1">
        <v>94.88955</v>
      </c>
      <c r="F2055" s="1">
        <v>94.607039999999998</v>
      </c>
      <c r="G2055" s="1">
        <v>88.500510000000006</v>
      </c>
      <c r="H2055" s="1">
        <v>89.366050000000001</v>
      </c>
      <c r="I2055" s="1">
        <v>72.250060000000005</v>
      </c>
      <c r="J2055" s="1">
        <v>90.318569999999994</v>
      </c>
      <c r="M2055" s="1"/>
      <c r="N2055" s="1"/>
      <c r="O2055" s="1"/>
      <c r="Q2055" s="1"/>
      <c r="R2055" s="1"/>
      <c r="S2055" s="1"/>
      <c r="T2055" s="1"/>
      <c r="U2055" s="1"/>
      <c r="V2055" s="1"/>
      <c r="W2055" s="1"/>
      <c r="X2055" s="1"/>
      <c r="Y2055" s="1"/>
      <c r="Z2055" s="1"/>
      <c r="AA2055" s="1"/>
      <c r="AC2055" s="1"/>
      <c r="AD2055" s="1"/>
      <c r="AE2055" s="7"/>
      <c r="AF2055" s="1"/>
    </row>
    <row r="2056" spans="3:32" x14ac:dyDescent="0.3">
      <c r="C2056" s="1">
        <v>2353</v>
      </c>
      <c r="D2056" s="1">
        <v>96.82732</v>
      </c>
      <c r="E2056" s="1">
        <v>96.099119999999999</v>
      </c>
      <c r="F2056" s="1">
        <v>94.537710000000004</v>
      </c>
      <c r="G2056" s="1">
        <v>89.124350000000007</v>
      </c>
      <c r="H2056" s="1">
        <v>89.058130000000006</v>
      </c>
      <c r="I2056" s="1">
        <v>72.853110000000001</v>
      </c>
      <c r="J2056" s="1">
        <v>90.213769999999997</v>
      </c>
      <c r="M2056" s="1"/>
      <c r="N2056" s="1"/>
      <c r="O2056" s="1"/>
      <c r="Q2056" s="1"/>
      <c r="R2056" s="1"/>
      <c r="S2056" s="1"/>
      <c r="T2056" s="1"/>
      <c r="U2056" s="1"/>
      <c r="V2056" s="1"/>
      <c r="W2056" s="1"/>
      <c r="X2056" s="1"/>
      <c r="Y2056" s="1"/>
      <c r="Z2056" s="1"/>
      <c r="AA2056" s="1"/>
      <c r="AC2056" s="1"/>
      <c r="AD2056" s="1"/>
      <c r="AE2056" s="1"/>
      <c r="AF2056" s="1"/>
    </row>
    <row r="2057" spans="3:32" x14ac:dyDescent="0.3">
      <c r="C2057" s="1">
        <v>2354</v>
      </c>
      <c r="D2057" s="1">
        <v>96.518870000000007</v>
      </c>
      <c r="E2057" s="1">
        <v>95.557990000000004</v>
      </c>
      <c r="F2057" s="1">
        <v>94.515649999999994</v>
      </c>
      <c r="G2057" s="1">
        <v>89.014309999999995</v>
      </c>
      <c r="H2057" s="1">
        <v>88.881709999999998</v>
      </c>
      <c r="I2057" s="1">
        <v>72.799670000000006</v>
      </c>
      <c r="J2057" s="1">
        <v>89.974329999999995</v>
      </c>
      <c r="M2057" s="1"/>
      <c r="N2057" s="1"/>
      <c r="O2057" s="1"/>
      <c r="Q2057" s="1"/>
      <c r="R2057" s="1"/>
      <c r="S2057" s="1"/>
      <c r="T2057" s="1"/>
      <c r="U2057" s="1"/>
      <c r="V2057" s="1"/>
      <c r="W2057" s="1"/>
      <c r="X2057" s="1"/>
      <c r="Y2057" s="1"/>
      <c r="Z2057" s="1"/>
      <c r="AA2057" s="1"/>
      <c r="AC2057" s="1"/>
      <c r="AD2057" s="1"/>
      <c r="AE2057" s="1"/>
      <c r="AF2057" s="1"/>
    </row>
    <row r="2058" spans="3:32" x14ac:dyDescent="0.3">
      <c r="C2058" s="1">
        <v>2355</v>
      </c>
      <c r="D2058" s="1">
        <v>93.077359999999999</v>
      </c>
      <c r="E2058" s="1">
        <v>94.565169999999995</v>
      </c>
      <c r="F2058" s="1">
        <v>94.468530000000001</v>
      </c>
      <c r="G2058" s="1">
        <v>88.564369999999997</v>
      </c>
      <c r="H2058" s="1">
        <v>88.681719999999999</v>
      </c>
      <c r="I2058" s="1">
        <v>73.424539999999993</v>
      </c>
      <c r="J2058" s="1">
        <v>89.876630000000006</v>
      </c>
      <c r="M2058" s="1"/>
      <c r="N2058" s="1"/>
      <c r="O2058" s="1"/>
      <c r="Q2058" s="1"/>
      <c r="R2058" s="1"/>
      <c r="S2058" s="1"/>
      <c r="T2058" s="1"/>
      <c r="U2058" s="1"/>
      <c r="V2058" s="1"/>
      <c r="W2058" s="1"/>
      <c r="X2058" s="1"/>
      <c r="Y2058" s="1"/>
      <c r="Z2058" s="1"/>
      <c r="AA2058" s="1"/>
      <c r="AC2058" s="1"/>
      <c r="AD2058" s="1"/>
      <c r="AE2058" s="1"/>
      <c r="AF2058" s="1"/>
    </row>
    <row r="2059" spans="3:32" x14ac:dyDescent="0.3">
      <c r="C2059" s="1">
        <v>2356</v>
      </c>
      <c r="D2059" s="1">
        <v>89.358140000000006</v>
      </c>
      <c r="E2059" s="1">
        <v>93.692729999999997</v>
      </c>
      <c r="F2059" s="1">
        <v>94.444199999999995</v>
      </c>
      <c r="G2059" s="1">
        <v>88.659930000000003</v>
      </c>
      <c r="H2059" s="1">
        <v>88.458560000000006</v>
      </c>
      <c r="I2059" s="1">
        <v>73.564440000000005</v>
      </c>
      <c r="J2059" s="1">
        <v>89.745729999999995</v>
      </c>
      <c r="M2059" s="1"/>
      <c r="N2059" s="1"/>
      <c r="O2059" s="1"/>
      <c r="Q2059" s="1"/>
      <c r="R2059" s="1"/>
      <c r="S2059" s="1"/>
      <c r="T2059" s="1"/>
      <c r="U2059" s="1"/>
      <c r="V2059" s="1"/>
      <c r="W2059" s="1"/>
      <c r="X2059" s="1"/>
      <c r="Y2059" s="1"/>
      <c r="Z2059" s="1"/>
      <c r="AA2059" s="1"/>
      <c r="AC2059" s="1"/>
      <c r="AD2059" s="1"/>
      <c r="AE2059" s="1"/>
      <c r="AF2059" s="1"/>
    </row>
    <row r="2060" spans="3:32" x14ac:dyDescent="0.3">
      <c r="C2060" s="1">
        <v>2357</v>
      </c>
      <c r="D2060" s="1">
        <v>93.244079999999997</v>
      </c>
      <c r="E2060" s="1">
        <v>94.604849999999999</v>
      </c>
      <c r="F2060" s="1">
        <v>94.267600000000002</v>
      </c>
      <c r="G2060" s="1">
        <v>88.253550000000004</v>
      </c>
      <c r="H2060" s="1">
        <v>88.249030000000005</v>
      </c>
      <c r="I2060" s="1">
        <v>73.740269999999995</v>
      </c>
      <c r="J2060" s="1">
        <v>89.693550000000002</v>
      </c>
      <c r="M2060" s="1"/>
      <c r="N2060" s="1"/>
      <c r="O2060" s="1"/>
      <c r="Q2060" s="1"/>
      <c r="R2060" s="1"/>
      <c r="S2060" s="1"/>
      <c r="T2060" s="1"/>
      <c r="U2060" s="1"/>
      <c r="V2060" s="1"/>
      <c r="W2060" s="1"/>
      <c r="X2060" s="1"/>
      <c r="Y2060" s="1"/>
      <c r="Z2060" s="1"/>
      <c r="AA2060" s="1"/>
      <c r="AC2060" s="1"/>
      <c r="AD2060" s="1"/>
      <c r="AE2060" s="1"/>
      <c r="AF2060" s="1"/>
    </row>
    <row r="2061" spans="3:32" x14ac:dyDescent="0.3">
      <c r="C2061" s="1">
        <v>2358</v>
      </c>
      <c r="D2061" s="1">
        <v>96.104280000000003</v>
      </c>
      <c r="E2061" s="1">
        <v>94.680840000000003</v>
      </c>
      <c r="F2061" s="1">
        <v>94.133560000000003</v>
      </c>
      <c r="G2061" s="1">
        <v>88.346109999999996</v>
      </c>
      <c r="H2061" s="1">
        <v>87.961830000000006</v>
      </c>
      <c r="I2061" s="1">
        <v>75.206990000000005</v>
      </c>
      <c r="J2061" s="1">
        <v>89.573750000000004</v>
      </c>
      <c r="M2061" s="1"/>
      <c r="N2061" s="1"/>
      <c r="O2061" s="1"/>
      <c r="Q2061" s="1"/>
      <c r="R2061" s="1"/>
      <c r="S2061" s="1"/>
      <c r="T2061" s="1"/>
      <c r="U2061" s="1"/>
      <c r="V2061" s="1"/>
      <c r="W2061" s="1"/>
      <c r="X2061" s="1"/>
      <c r="Y2061" s="1"/>
      <c r="Z2061" s="1"/>
      <c r="AA2061" s="1"/>
      <c r="AC2061" s="1"/>
      <c r="AD2061" s="1"/>
      <c r="AE2061" s="1"/>
      <c r="AF2061" s="1"/>
    </row>
    <row r="2062" spans="3:32" x14ac:dyDescent="0.3">
      <c r="C2062" s="1">
        <v>2359</v>
      </c>
      <c r="D2062" s="1">
        <v>96.069850000000002</v>
      </c>
      <c r="E2062" s="1">
        <v>94.466260000000005</v>
      </c>
      <c r="F2062" s="1">
        <v>93.987430000000003</v>
      </c>
      <c r="G2062" s="1">
        <v>87.015820000000005</v>
      </c>
      <c r="H2062" s="1">
        <v>87.85266</v>
      </c>
      <c r="I2062" s="1">
        <v>74.600260000000006</v>
      </c>
      <c r="J2062" s="1">
        <v>89.459860000000006</v>
      </c>
      <c r="M2062" s="1"/>
      <c r="N2062" s="1"/>
      <c r="O2062" s="1"/>
      <c r="Q2062" s="1"/>
      <c r="R2062" s="1"/>
      <c r="S2062" s="1"/>
      <c r="T2062" s="1"/>
      <c r="U2062" s="1"/>
      <c r="V2062" s="1"/>
      <c r="W2062" s="1"/>
      <c r="X2062" s="1"/>
      <c r="Y2062" s="1"/>
      <c r="Z2062" s="1"/>
      <c r="AA2062" s="1"/>
      <c r="AC2062" s="1"/>
      <c r="AD2062" s="1"/>
      <c r="AE2062" s="1"/>
      <c r="AF2062" s="1"/>
    </row>
    <row r="2063" spans="3:32" x14ac:dyDescent="0.3">
      <c r="C2063" s="1">
        <v>2360</v>
      </c>
      <c r="D2063" s="1">
        <v>96.900930000000002</v>
      </c>
      <c r="E2063" s="1">
        <v>94.457480000000004</v>
      </c>
      <c r="F2063" s="1">
        <v>93.902050000000003</v>
      </c>
      <c r="G2063" s="1">
        <v>87.165400000000005</v>
      </c>
      <c r="H2063" s="1">
        <v>87.733649999999997</v>
      </c>
      <c r="I2063" s="1">
        <v>74.148129999999995</v>
      </c>
      <c r="J2063" s="1">
        <v>89.454449999999994</v>
      </c>
      <c r="M2063" s="1"/>
      <c r="N2063" s="1"/>
      <c r="O2063" s="1"/>
      <c r="Q2063" s="1"/>
      <c r="R2063" s="1"/>
      <c r="S2063" s="1"/>
      <c r="T2063" s="1"/>
      <c r="U2063" s="1"/>
      <c r="V2063" s="1"/>
      <c r="W2063" s="1"/>
      <c r="X2063" s="1"/>
      <c r="Y2063" s="1"/>
      <c r="Z2063" s="1"/>
      <c r="AA2063" s="1"/>
      <c r="AC2063" s="1"/>
      <c r="AD2063" s="1"/>
      <c r="AE2063" s="1"/>
      <c r="AF2063" s="1"/>
    </row>
    <row r="2064" spans="3:32" x14ac:dyDescent="0.3">
      <c r="C2064" s="1">
        <v>2361</v>
      </c>
      <c r="D2064" s="1">
        <v>97.915199999999999</v>
      </c>
      <c r="E2064" s="1">
        <v>94.47578</v>
      </c>
      <c r="F2064" s="1">
        <v>93.719470000000001</v>
      </c>
      <c r="G2064" s="1">
        <v>86.812460000000002</v>
      </c>
      <c r="H2064" s="1">
        <v>87.490210000000005</v>
      </c>
      <c r="I2064" s="1">
        <v>75.303250000000006</v>
      </c>
      <c r="J2064" s="1">
        <v>89.390950000000004</v>
      </c>
      <c r="M2064" s="1"/>
      <c r="N2064" s="1"/>
      <c r="O2064" s="1"/>
      <c r="Q2064" s="1"/>
      <c r="R2064" s="1"/>
      <c r="S2064" s="1"/>
      <c r="T2064" s="1"/>
      <c r="U2064" s="1"/>
      <c r="V2064" s="1"/>
      <c r="W2064" s="1"/>
      <c r="X2064" s="1"/>
      <c r="Y2064" s="1"/>
      <c r="Z2064" s="1"/>
      <c r="AA2064" s="1"/>
      <c r="AC2064" s="1"/>
      <c r="AD2064" s="1"/>
      <c r="AE2064" s="1"/>
      <c r="AF2064" s="1"/>
    </row>
    <row r="2065" spans="3:32" x14ac:dyDescent="0.3">
      <c r="C2065" s="1">
        <v>2362</v>
      </c>
      <c r="D2065" s="1">
        <v>97.431150000000002</v>
      </c>
      <c r="E2065" s="1">
        <v>94.370149999999995</v>
      </c>
      <c r="F2065" s="1">
        <v>93.501869999999997</v>
      </c>
      <c r="G2065" s="1">
        <v>86.431479999999993</v>
      </c>
      <c r="H2065" s="1">
        <v>87.436080000000004</v>
      </c>
      <c r="I2065" s="1">
        <v>75.175489999999996</v>
      </c>
      <c r="J2065" s="1">
        <v>89.353530000000006</v>
      </c>
      <c r="M2065" s="1"/>
      <c r="N2065" s="1"/>
      <c r="O2065" s="1"/>
      <c r="Q2065" s="1"/>
      <c r="R2065" s="1"/>
      <c r="S2065" s="1"/>
      <c r="T2065" s="1"/>
      <c r="U2065" s="1"/>
      <c r="V2065" s="1"/>
      <c r="W2065" s="1"/>
      <c r="X2065" s="1"/>
      <c r="Y2065" s="1"/>
      <c r="Z2065" s="1"/>
      <c r="AA2065" s="1"/>
      <c r="AC2065" s="1"/>
      <c r="AD2065" s="1"/>
      <c r="AE2065" s="1"/>
      <c r="AF2065" s="1"/>
    </row>
    <row r="2066" spans="3:32" x14ac:dyDescent="0.3">
      <c r="C2066" s="1">
        <v>2363</v>
      </c>
      <c r="D2066" s="1">
        <v>94.425399999999996</v>
      </c>
      <c r="E2066" s="1">
        <v>94.902069999999995</v>
      </c>
      <c r="F2066" s="1">
        <v>93.257940000000005</v>
      </c>
      <c r="G2066" s="1">
        <v>87.66319</v>
      </c>
      <c r="H2066" s="1">
        <v>87.344099999999997</v>
      </c>
      <c r="I2066" s="1">
        <v>76.590689999999995</v>
      </c>
      <c r="J2066" s="1">
        <v>89.452690000000004</v>
      </c>
      <c r="M2066" s="1"/>
      <c r="N2066" s="1"/>
      <c r="O2066" s="1"/>
      <c r="Q2066" s="1"/>
      <c r="R2066" s="1"/>
      <c r="S2066" s="1"/>
      <c r="T2066" s="1"/>
      <c r="U2066" s="1"/>
      <c r="V2066" s="1"/>
      <c r="W2066" s="1"/>
      <c r="X2066" s="1"/>
      <c r="Y2066" s="1"/>
      <c r="Z2066" s="1"/>
      <c r="AA2066" s="1"/>
      <c r="AC2066" s="1"/>
      <c r="AD2066" s="1"/>
      <c r="AE2066" s="1"/>
      <c r="AF2066" s="1"/>
    </row>
    <row r="2067" spans="3:32" x14ac:dyDescent="0.3">
      <c r="C2067" s="1">
        <v>2364</v>
      </c>
      <c r="D2067" s="1">
        <v>90.592110000000005</v>
      </c>
      <c r="E2067" s="1">
        <v>92.805390000000003</v>
      </c>
      <c r="F2067" s="1">
        <v>93.044319999999999</v>
      </c>
      <c r="G2067" s="1">
        <v>84.706000000000003</v>
      </c>
      <c r="H2067" s="1">
        <v>87.228560000000002</v>
      </c>
      <c r="I2067" s="1">
        <v>74.39528</v>
      </c>
      <c r="J2067" s="1">
        <v>89.406769999999995</v>
      </c>
      <c r="M2067" s="1"/>
      <c r="N2067" s="1"/>
      <c r="O2067" s="1"/>
      <c r="Q2067" s="1"/>
      <c r="R2067" s="1"/>
      <c r="S2067" s="1"/>
      <c r="T2067" s="1"/>
      <c r="U2067" s="1"/>
      <c r="V2067" s="1"/>
      <c r="W2067" s="7"/>
      <c r="X2067" s="1"/>
      <c r="Y2067" s="1"/>
      <c r="Z2067" s="1"/>
      <c r="AA2067" s="1"/>
      <c r="AC2067" s="1"/>
      <c r="AD2067" s="1"/>
      <c r="AE2067" s="1"/>
      <c r="AF2067" s="1"/>
    </row>
    <row r="2068" spans="3:32" x14ac:dyDescent="0.3">
      <c r="C2068" s="1">
        <v>2365</v>
      </c>
      <c r="D2068" s="1">
        <v>90.134159999999994</v>
      </c>
      <c r="E2068" s="1">
        <v>94.26773</v>
      </c>
      <c r="F2068" s="1">
        <v>92.719319999999996</v>
      </c>
      <c r="G2068" s="1">
        <v>85.197410000000005</v>
      </c>
      <c r="H2068" s="1">
        <v>87.184290000000004</v>
      </c>
      <c r="I2068" s="1">
        <v>75.311840000000004</v>
      </c>
      <c r="J2068" s="1">
        <v>89.410250000000005</v>
      </c>
      <c r="M2068" s="1"/>
      <c r="N2068" s="1"/>
      <c r="O2068" s="1"/>
      <c r="Q2068" s="1"/>
      <c r="R2068" s="1"/>
      <c r="S2068" s="1"/>
      <c r="T2068" s="1"/>
      <c r="U2068" s="1"/>
      <c r="V2068" s="1"/>
      <c r="W2068" s="1"/>
      <c r="X2068" s="1"/>
      <c r="Y2068" s="1"/>
      <c r="Z2068" s="1"/>
      <c r="AA2068" s="1"/>
      <c r="AC2068" s="1"/>
      <c r="AD2068" s="1"/>
      <c r="AE2068" s="1"/>
      <c r="AF2068" s="1"/>
    </row>
    <row r="2069" spans="3:32" x14ac:dyDescent="0.3">
      <c r="C2069" s="1">
        <v>2366</v>
      </c>
      <c r="D2069" s="1">
        <v>92.729960000000005</v>
      </c>
      <c r="E2069" s="1">
        <v>94.789709999999999</v>
      </c>
      <c r="F2069" s="1">
        <v>92.576539999999994</v>
      </c>
      <c r="G2069" s="1">
        <v>84.153469999999999</v>
      </c>
      <c r="H2069" s="1">
        <v>87.132999999999996</v>
      </c>
      <c r="I2069" s="1">
        <v>75.536519999999996</v>
      </c>
      <c r="J2069" s="1">
        <v>89.483949999999993</v>
      </c>
      <c r="M2069" s="1"/>
      <c r="N2069" s="1"/>
      <c r="O2069" s="1"/>
      <c r="Q2069" s="1"/>
      <c r="R2069" s="1"/>
      <c r="S2069" s="1"/>
      <c r="T2069" s="1"/>
      <c r="U2069" s="1"/>
      <c r="V2069" s="1"/>
      <c r="W2069" s="1"/>
      <c r="X2069" s="1"/>
      <c r="Y2069" s="1"/>
      <c r="Z2069" s="1"/>
      <c r="AA2069" s="1"/>
      <c r="AC2069" s="1"/>
      <c r="AD2069" s="1"/>
      <c r="AE2069" s="1"/>
      <c r="AF2069" s="1"/>
    </row>
    <row r="2070" spans="3:32" x14ac:dyDescent="0.3">
      <c r="C2070" s="1">
        <v>2367</v>
      </c>
      <c r="D2070" s="1">
        <v>96.871039999999994</v>
      </c>
      <c r="E2070" s="1">
        <v>94.626829999999998</v>
      </c>
      <c r="F2070" s="1">
        <v>92.293710000000004</v>
      </c>
      <c r="G2070" s="1">
        <v>85.734139999999996</v>
      </c>
      <c r="H2070" s="1">
        <v>87.167829999999995</v>
      </c>
      <c r="I2070" s="1">
        <v>77.075159999999997</v>
      </c>
      <c r="J2070" s="1">
        <v>89.509739999999994</v>
      </c>
      <c r="M2070" s="1"/>
      <c r="N2070" s="1"/>
      <c r="O2070" s="1"/>
      <c r="Q2070" s="1"/>
      <c r="R2070" s="1"/>
      <c r="S2070" s="1"/>
      <c r="T2070" s="1"/>
      <c r="U2070" s="1"/>
      <c r="V2070" s="1"/>
      <c r="W2070" s="1"/>
      <c r="X2070" s="1"/>
      <c r="Y2070" s="1"/>
      <c r="Z2070" s="1"/>
      <c r="AA2070" s="1"/>
      <c r="AC2070" s="1"/>
      <c r="AD2070" s="1"/>
      <c r="AE2070" s="1"/>
      <c r="AF2070" s="1"/>
    </row>
    <row r="2071" spans="3:32" x14ac:dyDescent="0.3">
      <c r="C2071" s="1">
        <v>2368</v>
      </c>
      <c r="D2071" s="1">
        <v>97.598680000000002</v>
      </c>
      <c r="E2071" s="1">
        <v>92.400379999999998</v>
      </c>
      <c r="F2071" s="1">
        <v>91.926159999999996</v>
      </c>
      <c r="G2071" s="1">
        <v>83.638030000000001</v>
      </c>
      <c r="H2071" s="1">
        <v>87.117509999999996</v>
      </c>
      <c r="I2071" s="1">
        <v>75.513080000000002</v>
      </c>
      <c r="J2071" s="1">
        <v>89.759339999999995</v>
      </c>
      <c r="M2071" s="1"/>
      <c r="N2071" s="1"/>
      <c r="O2071" s="1"/>
      <c r="Q2071" s="1"/>
      <c r="R2071" s="1"/>
      <c r="S2071" s="1"/>
      <c r="T2071" s="1"/>
      <c r="U2071" s="1"/>
      <c r="V2071" s="1"/>
      <c r="W2071" s="1"/>
      <c r="X2071" s="1"/>
      <c r="Y2071" s="1"/>
      <c r="Z2071" s="1"/>
      <c r="AA2071" s="1"/>
      <c r="AC2071" s="1"/>
      <c r="AD2071" s="1"/>
      <c r="AE2071" s="1"/>
      <c r="AF2071" s="1"/>
    </row>
    <row r="2072" spans="3:32" x14ac:dyDescent="0.3">
      <c r="C2072" s="1">
        <v>2369</v>
      </c>
      <c r="D2072" s="1">
        <v>98.291820000000001</v>
      </c>
      <c r="E2072" s="1">
        <v>92.940600000000003</v>
      </c>
      <c r="F2072" s="1">
        <v>91.539280000000005</v>
      </c>
      <c r="G2072" s="1">
        <v>83.921689999999998</v>
      </c>
      <c r="H2072" s="1">
        <v>87.101290000000006</v>
      </c>
      <c r="I2072" s="1">
        <v>76.156120000000001</v>
      </c>
      <c r="J2072" s="1">
        <v>89.705280000000002</v>
      </c>
      <c r="M2072" s="1"/>
      <c r="N2072" s="1"/>
      <c r="O2072" s="1"/>
      <c r="Q2072" s="1"/>
      <c r="R2072" s="1"/>
      <c r="S2072" s="1"/>
      <c r="T2072" s="1"/>
      <c r="U2072" s="1"/>
      <c r="V2072" s="1"/>
      <c r="W2072" s="1"/>
      <c r="X2072" s="1"/>
      <c r="Y2072" s="1"/>
      <c r="Z2072" s="1"/>
      <c r="AA2072" s="1"/>
      <c r="AC2072" s="1"/>
      <c r="AD2072" s="1"/>
      <c r="AE2072" s="1"/>
      <c r="AF2072" s="1"/>
    </row>
    <row r="2073" spans="3:32" x14ac:dyDescent="0.3">
      <c r="C2073" s="1">
        <v>2370</v>
      </c>
      <c r="D2073" s="1">
        <v>98.786730000000006</v>
      </c>
      <c r="E2073" s="1">
        <v>92.240899999999996</v>
      </c>
      <c r="F2073" s="1">
        <v>91.262010000000004</v>
      </c>
      <c r="G2073" s="1">
        <v>82.619759999999999</v>
      </c>
      <c r="H2073" s="1">
        <v>87.188730000000007</v>
      </c>
      <c r="I2073" s="1">
        <v>75.002210000000005</v>
      </c>
      <c r="J2073" s="1">
        <v>89.885459999999995</v>
      </c>
      <c r="M2073" s="1"/>
      <c r="N2073" s="1"/>
      <c r="O2073" s="1"/>
      <c r="Q2073" s="1"/>
      <c r="R2073" s="1"/>
      <c r="S2073" s="1"/>
      <c r="T2073" s="1"/>
      <c r="U2073" s="7"/>
      <c r="V2073" s="1"/>
      <c r="W2073" s="1"/>
      <c r="X2073" s="1"/>
      <c r="Y2073" s="1"/>
      <c r="Z2073" s="1"/>
      <c r="AA2073" s="1"/>
      <c r="AC2073" s="1"/>
      <c r="AD2073" s="1"/>
      <c r="AE2073" s="1"/>
      <c r="AF2073" s="1"/>
    </row>
    <row r="2074" spans="3:32" x14ac:dyDescent="0.3">
      <c r="C2074" s="1">
        <v>2371</v>
      </c>
      <c r="D2074" s="1">
        <v>96.405839999999998</v>
      </c>
      <c r="E2074" s="1">
        <v>93.454220000000007</v>
      </c>
      <c r="F2074" s="1">
        <v>90.857600000000005</v>
      </c>
      <c r="G2074" s="1">
        <v>83.944010000000006</v>
      </c>
      <c r="H2074" s="1">
        <v>87.23415</v>
      </c>
      <c r="I2074" s="1">
        <v>76.492069999999998</v>
      </c>
      <c r="J2074" s="1">
        <v>89.926109999999994</v>
      </c>
      <c r="M2074" s="1"/>
      <c r="N2074" s="1"/>
      <c r="Q2074" s="1"/>
      <c r="R2074" s="1"/>
      <c r="S2074" s="1"/>
      <c r="T2074" s="1"/>
      <c r="U2074" s="1"/>
      <c r="V2074" s="1"/>
      <c r="W2074" s="1"/>
      <c r="X2074" s="1"/>
      <c r="Y2074" s="1"/>
      <c r="Z2074" s="1"/>
      <c r="AC2074" s="1"/>
      <c r="AD2074" s="1"/>
      <c r="AE2074" s="1"/>
      <c r="AF2074" s="1"/>
    </row>
    <row r="2075" spans="3:32" x14ac:dyDescent="0.3">
      <c r="C2075" s="1">
        <v>2372</v>
      </c>
      <c r="D2075" s="1">
        <v>92.778450000000007</v>
      </c>
      <c r="E2075" s="1">
        <v>91.273780000000002</v>
      </c>
      <c r="F2075" s="1">
        <v>90.588089999999994</v>
      </c>
      <c r="G2075" s="1">
        <v>82.455879999999993</v>
      </c>
      <c r="H2075" s="1">
        <v>87.33399</v>
      </c>
      <c r="I2075" s="1">
        <v>75.297229999999999</v>
      </c>
      <c r="J2075" s="1">
        <v>90.089939999999999</v>
      </c>
      <c r="M2075" s="1"/>
      <c r="N2075" s="1"/>
      <c r="Q2075" s="1"/>
      <c r="R2075" s="1"/>
      <c r="S2075" s="1"/>
      <c r="T2075" s="1"/>
      <c r="U2075" s="1"/>
      <c r="V2075" s="1"/>
      <c r="W2075" s="1"/>
      <c r="X2075" s="1"/>
      <c r="Y2075" s="1"/>
      <c r="Z2075" s="1"/>
      <c r="AC2075" s="1"/>
      <c r="AD2075" s="1"/>
      <c r="AE2075" s="1"/>
      <c r="AF2075" s="1"/>
    </row>
    <row r="2076" spans="3:32" x14ac:dyDescent="0.3">
      <c r="C2076" s="1">
        <v>2373</v>
      </c>
      <c r="D2076" s="1">
        <v>92.318749999999994</v>
      </c>
      <c r="E2076" s="1">
        <v>90.668890000000005</v>
      </c>
      <c r="F2076" s="1">
        <v>90.221329999999995</v>
      </c>
      <c r="G2076" s="1">
        <v>81.525880000000001</v>
      </c>
      <c r="H2076" s="1">
        <v>87.386700000000005</v>
      </c>
      <c r="I2076" s="1">
        <v>74.008269999999996</v>
      </c>
      <c r="J2076" s="1">
        <v>90.339290000000005</v>
      </c>
      <c r="M2076" s="1"/>
      <c r="N2076" s="1"/>
      <c r="Q2076" s="1"/>
      <c r="R2076" s="1"/>
      <c r="S2076" s="1"/>
      <c r="T2076" s="1"/>
      <c r="U2076" s="1"/>
      <c r="V2076" s="1"/>
      <c r="W2076" s="1"/>
      <c r="X2076" s="1"/>
      <c r="Y2076" s="1"/>
      <c r="Z2076" s="1"/>
      <c r="AC2076" s="1"/>
      <c r="AD2076" s="1"/>
      <c r="AE2076" s="1"/>
      <c r="AF2076" s="1"/>
    </row>
    <row r="2077" spans="3:32" x14ac:dyDescent="0.3">
      <c r="C2077" s="1">
        <v>2374</v>
      </c>
      <c r="D2077" s="1">
        <v>92.858279999999993</v>
      </c>
      <c r="E2077" s="1">
        <v>92.475179999999995</v>
      </c>
      <c r="F2077" s="1">
        <v>89.918850000000006</v>
      </c>
      <c r="G2077" s="1">
        <v>82.403469999999999</v>
      </c>
      <c r="H2077" s="1">
        <v>87.422079999999994</v>
      </c>
      <c r="I2077" s="1">
        <v>74.525490000000005</v>
      </c>
      <c r="J2077" s="1">
        <v>90.420559999999995</v>
      </c>
      <c r="M2077" s="1"/>
      <c r="N2077" s="1"/>
      <c r="Q2077" s="1"/>
      <c r="R2077" s="1"/>
      <c r="S2077" s="1"/>
      <c r="T2077" s="1"/>
      <c r="U2077" s="1"/>
      <c r="V2077" s="1"/>
      <c r="W2077" s="1"/>
      <c r="X2077" s="1"/>
      <c r="Y2077" s="1"/>
      <c r="Z2077" s="1"/>
      <c r="AC2077" s="1"/>
      <c r="AD2077" s="1"/>
      <c r="AE2077" s="1"/>
      <c r="AF2077" s="1"/>
    </row>
    <row r="2078" spans="3:32" x14ac:dyDescent="0.3">
      <c r="C2078" s="1">
        <v>2375</v>
      </c>
      <c r="D2078" s="1">
        <v>93.157730000000001</v>
      </c>
      <c r="E2078" s="1">
        <v>92.143659999999997</v>
      </c>
      <c r="F2078" s="1">
        <v>89.610230000000001</v>
      </c>
      <c r="G2078" s="1">
        <v>82.560559999999995</v>
      </c>
      <c r="H2078" s="1">
        <v>87.643659999999997</v>
      </c>
      <c r="I2078" s="1">
        <v>74.036580000000001</v>
      </c>
      <c r="J2078" s="1">
        <v>90.639840000000007</v>
      </c>
      <c r="M2078" s="1"/>
      <c r="N2078" s="1"/>
      <c r="Q2078" s="1"/>
      <c r="R2078" s="1"/>
      <c r="S2078" s="1"/>
      <c r="T2078" s="1"/>
      <c r="U2078" s="1"/>
      <c r="V2078" s="1"/>
      <c r="W2078" s="1"/>
      <c r="X2078" s="1"/>
      <c r="Y2078" s="1"/>
      <c r="Z2078" s="1"/>
      <c r="AC2078" s="1"/>
      <c r="AD2078" s="1"/>
      <c r="AE2078" s="7"/>
      <c r="AF2078" s="1"/>
    </row>
    <row r="2079" spans="3:32" x14ac:dyDescent="0.3">
      <c r="C2079" s="1">
        <v>2376</v>
      </c>
      <c r="D2079" s="1">
        <v>96.315209999999993</v>
      </c>
      <c r="E2079" s="1">
        <v>90.309129999999996</v>
      </c>
      <c r="F2079" s="1">
        <v>89.224220000000003</v>
      </c>
      <c r="G2079" s="1">
        <v>80.648700000000005</v>
      </c>
      <c r="H2079" s="1">
        <v>87.654120000000006</v>
      </c>
      <c r="I2079" s="1">
        <v>72.917109999999994</v>
      </c>
      <c r="J2079" s="1">
        <v>90.832980000000006</v>
      </c>
      <c r="M2079" s="1"/>
      <c r="N2079" s="1"/>
      <c r="Q2079" s="1"/>
      <c r="R2079" s="1"/>
      <c r="S2079" s="1"/>
      <c r="T2079" s="1"/>
      <c r="U2079" s="7"/>
      <c r="V2079" s="1"/>
      <c r="W2079" s="1"/>
      <c r="X2079" s="1"/>
      <c r="Y2079" s="1"/>
      <c r="Z2079" s="1"/>
      <c r="AC2079" s="1"/>
      <c r="AD2079" s="1"/>
      <c r="AE2079" s="1"/>
      <c r="AF2079" s="1"/>
    </row>
    <row r="2080" spans="3:32" x14ac:dyDescent="0.3">
      <c r="C2080" s="1">
        <v>2377</v>
      </c>
      <c r="D2080" s="1">
        <v>99.197959999999995</v>
      </c>
      <c r="E2080" s="1">
        <v>90.763739999999999</v>
      </c>
      <c r="F2080" s="1">
        <v>88.945610000000002</v>
      </c>
      <c r="G2080" s="1">
        <v>81.043809999999993</v>
      </c>
      <c r="H2080" s="1">
        <v>87.799729999999997</v>
      </c>
      <c r="I2080" s="1">
        <v>74.64546</v>
      </c>
      <c r="J2080" s="1">
        <v>90.960750000000004</v>
      </c>
      <c r="M2080" s="1"/>
      <c r="N2080" s="1"/>
      <c r="Q2080" s="1"/>
      <c r="R2080" s="1"/>
      <c r="S2080" s="1"/>
      <c r="T2080" s="1"/>
      <c r="U2080" s="1"/>
      <c r="V2080" s="1"/>
      <c r="W2080" s="1"/>
      <c r="X2080" s="1"/>
      <c r="Y2080" s="1"/>
      <c r="Z2080" s="1"/>
      <c r="AC2080" s="1"/>
      <c r="AD2080" s="1"/>
      <c r="AE2080" s="1"/>
      <c r="AF2080" s="1"/>
    </row>
    <row r="2081" spans="3:32" x14ac:dyDescent="0.3">
      <c r="C2081" s="1">
        <v>2378</v>
      </c>
      <c r="D2081" s="1">
        <v>95.841920000000002</v>
      </c>
      <c r="E2081" s="1">
        <v>90.258039999999994</v>
      </c>
      <c r="F2081" s="1">
        <v>88.690529999999995</v>
      </c>
      <c r="G2081" s="1">
        <v>81.023700000000005</v>
      </c>
      <c r="H2081" s="1">
        <v>87.967160000000007</v>
      </c>
      <c r="I2081" s="1">
        <v>72.949640000000002</v>
      </c>
      <c r="J2081" s="1">
        <v>91.152799999999999</v>
      </c>
      <c r="M2081" s="1"/>
      <c r="N2081" s="1"/>
      <c r="Q2081" s="1"/>
      <c r="R2081" s="1"/>
      <c r="S2081" s="1"/>
      <c r="T2081" s="1"/>
      <c r="U2081" s="1"/>
      <c r="V2081" s="1"/>
      <c r="W2081" s="1"/>
      <c r="X2081" s="1"/>
      <c r="Y2081" s="1"/>
      <c r="Z2081" s="1"/>
      <c r="AC2081" s="1"/>
      <c r="AD2081" s="1"/>
      <c r="AE2081" s="1"/>
      <c r="AF2081" s="1"/>
    </row>
    <row r="2082" spans="3:32" x14ac:dyDescent="0.3">
      <c r="C2082" s="1">
        <v>2379</v>
      </c>
      <c r="D2082" s="1">
        <v>94.235039999999998</v>
      </c>
      <c r="E2082" s="1">
        <v>88.631129999999999</v>
      </c>
      <c r="F2082" s="1">
        <v>88.29562</v>
      </c>
      <c r="G2082" s="1">
        <v>79.833749999999995</v>
      </c>
      <c r="H2082" s="1">
        <v>88.035870000000003</v>
      </c>
      <c r="I2082" s="1">
        <v>71.860309999999998</v>
      </c>
      <c r="J2082" s="1">
        <v>91.346230000000006</v>
      </c>
      <c r="M2082" s="1"/>
      <c r="N2082" s="1"/>
      <c r="Q2082" s="1"/>
      <c r="R2082" s="1"/>
      <c r="S2082" s="1"/>
      <c r="T2082" s="1"/>
      <c r="U2082" s="1"/>
      <c r="V2082" s="1"/>
      <c r="W2082" s="1"/>
      <c r="X2082" s="1"/>
      <c r="Y2082" s="1"/>
      <c r="Z2082" s="1"/>
      <c r="AC2082" s="1"/>
      <c r="AD2082" s="1"/>
      <c r="AE2082" s="1"/>
      <c r="AF2082" s="1"/>
    </row>
    <row r="2083" spans="3:32" x14ac:dyDescent="0.3">
      <c r="C2083" s="1">
        <v>2380</v>
      </c>
      <c r="D2083" s="1">
        <v>94.270200000000003</v>
      </c>
      <c r="E2083" s="1">
        <v>89.056520000000006</v>
      </c>
      <c r="F2083" s="1">
        <v>88.025589999999994</v>
      </c>
      <c r="G2083" s="1">
        <v>80.608130000000003</v>
      </c>
      <c r="H2083" s="1">
        <v>88.218190000000007</v>
      </c>
      <c r="I2083" s="1">
        <v>71.495350000000002</v>
      </c>
      <c r="J2083" s="1">
        <v>91.492189999999994</v>
      </c>
      <c r="M2083" s="1"/>
      <c r="N2083" s="1"/>
      <c r="Q2083" s="1"/>
      <c r="R2083" s="1"/>
      <c r="S2083" s="1"/>
      <c r="T2083" s="1"/>
      <c r="U2083" s="1"/>
      <c r="V2083" s="1"/>
      <c r="W2083" s="1"/>
      <c r="X2083" s="1"/>
      <c r="Y2083" s="1"/>
      <c r="Z2083" s="1"/>
      <c r="AC2083" s="1"/>
      <c r="AD2083" s="1"/>
      <c r="AE2083" s="1"/>
      <c r="AF2083" s="1"/>
    </row>
    <row r="2084" spans="3:32" x14ac:dyDescent="0.3">
      <c r="C2084" s="1">
        <v>2381</v>
      </c>
      <c r="D2084" s="1">
        <v>94.431610000000006</v>
      </c>
      <c r="E2084" s="1">
        <v>88.934470000000005</v>
      </c>
      <c r="F2084" s="1">
        <v>87.744129999999998</v>
      </c>
      <c r="G2084" s="1">
        <v>80.849220000000003</v>
      </c>
      <c r="H2084" s="1">
        <v>88.312719999999999</v>
      </c>
      <c r="I2084" s="1">
        <v>70.610929999999996</v>
      </c>
      <c r="J2084" s="1">
        <v>91.637060000000005</v>
      </c>
      <c r="M2084" s="1"/>
      <c r="N2084" s="1"/>
      <c r="Q2084" s="1"/>
      <c r="R2084" s="1"/>
      <c r="S2084" s="1"/>
      <c r="T2084" s="1"/>
      <c r="U2084" s="1"/>
      <c r="V2084" s="1"/>
      <c r="W2084" s="1"/>
      <c r="X2084" s="1"/>
      <c r="Y2084" s="1"/>
      <c r="Z2084" s="1"/>
      <c r="AC2084" s="1"/>
      <c r="AD2084" s="1"/>
      <c r="AE2084" s="1"/>
      <c r="AF2084" s="1"/>
    </row>
    <row r="2085" spans="3:32" x14ac:dyDescent="0.3">
      <c r="C2085" s="1">
        <v>2382</v>
      </c>
      <c r="D2085" s="1">
        <v>93.847750000000005</v>
      </c>
      <c r="E2085" s="1">
        <v>87.862589999999997</v>
      </c>
      <c r="F2085" s="1">
        <v>87.562119999999993</v>
      </c>
      <c r="G2085" s="1">
        <v>80.042860000000005</v>
      </c>
      <c r="H2085" s="1">
        <v>88.439049999999995</v>
      </c>
      <c r="I2085" s="1">
        <v>70.375889999999998</v>
      </c>
      <c r="J2085" s="1">
        <v>91.792640000000006</v>
      </c>
      <c r="M2085" s="1"/>
      <c r="N2085" s="1"/>
      <c r="Q2085" s="1"/>
      <c r="R2085" s="1"/>
      <c r="S2085" s="1"/>
      <c r="T2085" s="1"/>
      <c r="U2085" s="7"/>
      <c r="V2085" s="1"/>
      <c r="W2085" s="1"/>
      <c r="X2085" s="1"/>
      <c r="Y2085" s="7"/>
      <c r="Z2085" s="1"/>
      <c r="AC2085" s="1"/>
      <c r="AD2085" s="1"/>
      <c r="AE2085" s="1"/>
      <c r="AF2085" s="1"/>
    </row>
    <row r="2086" spans="3:32" x14ac:dyDescent="0.3">
      <c r="C2086" s="1">
        <v>2383</v>
      </c>
      <c r="D2086" s="1">
        <v>93.9358</v>
      </c>
      <c r="E2086" s="1">
        <v>86.947010000000006</v>
      </c>
      <c r="F2086" s="1">
        <v>87.383870000000002</v>
      </c>
      <c r="G2086" s="1">
        <v>80.600200000000001</v>
      </c>
      <c r="H2086" s="1">
        <v>88.502830000000003</v>
      </c>
      <c r="I2086" s="1">
        <v>70.516210000000001</v>
      </c>
      <c r="J2086" s="1">
        <v>92.022890000000004</v>
      </c>
      <c r="M2086" s="1"/>
      <c r="N2086" s="1"/>
      <c r="Q2086" s="1"/>
      <c r="R2086" s="1"/>
      <c r="S2086" s="1"/>
      <c r="T2086" s="1"/>
      <c r="U2086" s="1"/>
      <c r="V2086" s="1"/>
      <c r="W2086" s="1"/>
      <c r="X2086" s="1"/>
      <c r="Y2086" s="1"/>
      <c r="Z2086" s="1"/>
      <c r="AC2086" s="1"/>
      <c r="AD2086" s="1"/>
      <c r="AE2086" s="1"/>
      <c r="AF2086" s="1"/>
    </row>
    <row r="2087" spans="3:32" x14ac:dyDescent="0.3">
      <c r="C2087" s="1">
        <v>2384</v>
      </c>
      <c r="D2087" s="7">
        <v>96.358230000000006</v>
      </c>
      <c r="E2087" s="1">
        <v>87.859290000000001</v>
      </c>
      <c r="F2087" s="1">
        <v>87.109120000000004</v>
      </c>
      <c r="G2087" s="1">
        <v>80.724350000000001</v>
      </c>
      <c r="H2087" s="1">
        <v>88.615629999999996</v>
      </c>
      <c r="I2087" s="1">
        <v>69.671679999999995</v>
      </c>
      <c r="J2087" s="1">
        <v>92.125219999999999</v>
      </c>
      <c r="M2087" s="1"/>
      <c r="N2087" s="1"/>
      <c r="Q2087" s="1"/>
      <c r="R2087" s="1"/>
      <c r="S2087" s="1"/>
      <c r="T2087" s="1"/>
      <c r="U2087" s="1"/>
      <c r="V2087" s="1"/>
      <c r="W2087" s="1"/>
      <c r="X2087" s="1"/>
      <c r="Y2087" s="1"/>
      <c r="Z2087" s="1"/>
      <c r="AC2087" s="7"/>
      <c r="AD2087" s="1"/>
      <c r="AE2087" s="1"/>
      <c r="AF2087" s="1"/>
    </row>
    <row r="2088" spans="3:32" x14ac:dyDescent="0.3">
      <c r="C2088" s="1">
        <v>2385</v>
      </c>
      <c r="D2088" s="7">
        <v>98.853899999999996</v>
      </c>
      <c r="E2088" s="1">
        <v>88.434870000000004</v>
      </c>
      <c r="F2088" s="1">
        <v>86.959779999999995</v>
      </c>
      <c r="G2088" s="1">
        <v>81.206199999999995</v>
      </c>
      <c r="H2088" s="1">
        <v>88.665970000000002</v>
      </c>
      <c r="I2088" s="1">
        <v>69.298649999999995</v>
      </c>
      <c r="J2088" s="1">
        <v>92.294060000000002</v>
      </c>
      <c r="M2088" s="1"/>
      <c r="N2088" s="1"/>
      <c r="Q2088" s="1"/>
      <c r="R2088" s="1"/>
      <c r="S2088" s="1"/>
      <c r="T2088" s="1"/>
      <c r="U2088" s="1"/>
      <c r="V2088" s="1"/>
      <c r="W2088" s="1"/>
      <c r="X2088" s="1"/>
      <c r="Y2088" s="1"/>
      <c r="Z2088" s="1"/>
      <c r="AC2088" s="1"/>
      <c r="AD2088" s="1"/>
      <c r="AE2088" s="1"/>
      <c r="AF2088" s="1"/>
    </row>
    <row r="2089" spans="3:32" x14ac:dyDescent="0.3">
      <c r="C2089" s="1">
        <v>2386</v>
      </c>
      <c r="D2089" s="7">
        <v>95.817959999999999</v>
      </c>
      <c r="E2089" s="1">
        <v>86.579740000000001</v>
      </c>
      <c r="F2089" s="1">
        <v>86.908730000000006</v>
      </c>
      <c r="G2089" s="1">
        <v>80.540360000000007</v>
      </c>
      <c r="H2089" s="1">
        <v>88.74615</v>
      </c>
      <c r="I2089" s="1">
        <v>68.737989999999996</v>
      </c>
      <c r="J2089" s="1">
        <v>92.458169999999996</v>
      </c>
      <c r="M2089" s="1"/>
      <c r="N2089" s="1"/>
      <c r="Q2089" s="1"/>
      <c r="R2089" s="1"/>
      <c r="S2089" s="1"/>
      <c r="T2089" s="1"/>
      <c r="U2089" s="1"/>
      <c r="V2089" s="1"/>
      <c r="W2089" s="1"/>
      <c r="X2089" s="1"/>
      <c r="Y2089" s="1"/>
      <c r="Z2089" s="1"/>
      <c r="AC2089" s="1"/>
      <c r="AD2089" s="1"/>
      <c r="AE2089" s="1"/>
      <c r="AF2089" s="1"/>
    </row>
    <row r="2090" spans="3:32" x14ac:dyDescent="0.3">
      <c r="C2090" s="1">
        <v>2387</v>
      </c>
      <c r="D2090" s="7">
        <v>92.999840000000006</v>
      </c>
      <c r="E2090" s="1">
        <v>87.498329999999996</v>
      </c>
      <c r="F2090" s="1">
        <v>86.809190000000001</v>
      </c>
      <c r="G2090" s="1">
        <v>81.216419999999999</v>
      </c>
      <c r="H2090" s="1">
        <v>88.830529999999996</v>
      </c>
      <c r="I2090" s="1">
        <v>68.592070000000007</v>
      </c>
      <c r="J2090" s="1">
        <v>92.586519999999993</v>
      </c>
      <c r="M2090" s="1"/>
      <c r="N2090" s="1"/>
      <c r="Q2090" s="1"/>
      <c r="R2090" s="1"/>
      <c r="S2090" s="1"/>
      <c r="T2090" s="1"/>
      <c r="U2090" s="1"/>
      <c r="V2090" s="1"/>
      <c r="W2090" s="1"/>
      <c r="X2090" s="1"/>
      <c r="Y2090" s="1"/>
      <c r="Z2090" s="1"/>
      <c r="AC2090" s="7"/>
      <c r="AD2090" s="1"/>
      <c r="AE2090" s="1"/>
      <c r="AF2090" s="1"/>
    </row>
    <row r="2091" spans="3:32" x14ac:dyDescent="0.3">
      <c r="C2091" s="1">
        <v>2388</v>
      </c>
      <c r="D2091" s="7">
        <v>93.330569999999994</v>
      </c>
      <c r="E2091" s="1">
        <v>86.790369999999996</v>
      </c>
      <c r="F2091" s="1">
        <v>86.724230000000006</v>
      </c>
      <c r="G2091" s="1">
        <v>80.209329999999994</v>
      </c>
      <c r="H2091" s="1">
        <v>88.817909999999998</v>
      </c>
      <c r="I2091" s="1">
        <v>67.543260000000004</v>
      </c>
      <c r="J2091" s="1">
        <v>92.798749999999998</v>
      </c>
      <c r="M2091" s="1"/>
      <c r="N2091" s="1"/>
      <c r="Q2091" s="1"/>
      <c r="R2091" s="1"/>
      <c r="S2091" s="1"/>
      <c r="T2091" s="1"/>
      <c r="U2091" s="1"/>
      <c r="V2091" s="1"/>
      <c r="W2091" s="1"/>
      <c r="X2091" s="1"/>
      <c r="Y2091" s="7"/>
      <c r="Z2091" s="1"/>
      <c r="AC2091" s="1"/>
      <c r="AD2091" s="1"/>
      <c r="AE2091" s="1"/>
      <c r="AF2091" s="1"/>
    </row>
    <row r="2092" spans="3:32" x14ac:dyDescent="0.3">
      <c r="C2092" s="1">
        <v>2389</v>
      </c>
      <c r="D2092" s="7">
        <v>96.164770000000004</v>
      </c>
      <c r="E2092" s="1">
        <v>85.709729999999993</v>
      </c>
      <c r="F2092" s="1">
        <v>86.625510000000006</v>
      </c>
      <c r="G2092" s="1">
        <v>80.449129999999997</v>
      </c>
      <c r="H2092" s="1">
        <v>88.838170000000005</v>
      </c>
      <c r="I2092" s="1">
        <v>67.505870000000002</v>
      </c>
      <c r="J2092" s="1">
        <v>92.757819999999995</v>
      </c>
      <c r="M2092" s="1"/>
      <c r="N2092" s="1"/>
      <c r="Q2092" s="1"/>
      <c r="R2092" s="1"/>
      <c r="S2092" s="1"/>
      <c r="T2092" s="1"/>
      <c r="U2092" s="1"/>
      <c r="V2092" s="1"/>
      <c r="W2092" s="1"/>
      <c r="X2092" s="1"/>
      <c r="Y2092" s="1"/>
      <c r="Z2092" s="1"/>
      <c r="AC2092" s="1"/>
      <c r="AD2092" s="1"/>
      <c r="AE2092" s="1"/>
      <c r="AF2092" s="1"/>
    </row>
    <row r="2093" spans="3:32" x14ac:dyDescent="0.3">
      <c r="C2093" s="1">
        <v>2390</v>
      </c>
      <c r="D2093" s="1">
        <v>98.857929999999996</v>
      </c>
      <c r="E2093" s="7">
        <v>85.213859999999997</v>
      </c>
      <c r="F2093" s="1">
        <v>86.637370000000004</v>
      </c>
      <c r="G2093" s="1">
        <v>80.868269999999995</v>
      </c>
      <c r="H2093" s="1">
        <v>88.875150000000005</v>
      </c>
      <c r="I2093" s="1">
        <v>67.280940000000001</v>
      </c>
      <c r="J2093" s="1">
        <v>92.920079999999999</v>
      </c>
      <c r="M2093" s="1"/>
      <c r="N2093" s="1"/>
      <c r="Q2093" s="1"/>
      <c r="R2093" s="1"/>
      <c r="S2093" s="1"/>
      <c r="T2093" s="1"/>
      <c r="U2093" s="1"/>
      <c r="V2093" s="1"/>
      <c r="W2093" s="1"/>
      <c r="X2093" s="1"/>
      <c r="Y2093" s="1"/>
      <c r="Z2093" s="1"/>
      <c r="AC2093" s="1"/>
      <c r="AD2093" s="1"/>
      <c r="AE2093" s="1"/>
      <c r="AF2093" s="1"/>
    </row>
    <row r="2094" spans="3:32" x14ac:dyDescent="0.3">
      <c r="C2094" s="1">
        <v>2391</v>
      </c>
      <c r="D2094" s="1">
        <v>97.221829999999997</v>
      </c>
      <c r="E2094" s="7">
        <v>85.222139999999996</v>
      </c>
      <c r="F2094" s="1">
        <v>86.607870000000005</v>
      </c>
      <c r="G2094" s="1">
        <v>81.722179999999994</v>
      </c>
      <c r="H2094" s="1">
        <v>88.797700000000006</v>
      </c>
      <c r="I2094" s="1">
        <v>66.655850000000001</v>
      </c>
      <c r="J2094" s="1">
        <v>93.0321</v>
      </c>
      <c r="M2094" s="1"/>
      <c r="N2094" s="1"/>
      <c r="Q2094" s="1"/>
      <c r="R2094" s="1"/>
      <c r="S2094" s="1"/>
      <c r="T2094" s="1"/>
      <c r="U2094" s="1"/>
      <c r="V2094" s="1"/>
      <c r="W2094" s="1"/>
      <c r="X2094" s="1"/>
      <c r="Y2094" s="1"/>
      <c r="Z2094" s="1"/>
      <c r="AC2094" s="1"/>
      <c r="AD2094" s="1"/>
      <c r="AE2094" s="1"/>
      <c r="AF2094" s="1"/>
    </row>
    <row r="2095" spans="3:32" x14ac:dyDescent="0.3">
      <c r="C2095" s="1">
        <v>2392</v>
      </c>
      <c r="D2095" s="1">
        <v>95.230119999999999</v>
      </c>
      <c r="E2095" s="7">
        <v>86.328410000000005</v>
      </c>
      <c r="F2095" s="7">
        <v>86.700270000000003</v>
      </c>
      <c r="G2095" s="1">
        <v>81.960999999999999</v>
      </c>
      <c r="H2095" s="1">
        <v>88.700379999999996</v>
      </c>
      <c r="I2095" s="1">
        <v>66.112499999999997</v>
      </c>
      <c r="J2095" s="1">
        <v>92.995549999999994</v>
      </c>
      <c r="M2095" s="1"/>
      <c r="N2095" s="1"/>
      <c r="Q2095" s="1"/>
      <c r="R2095" s="1"/>
      <c r="S2095" s="1"/>
      <c r="T2095" s="1"/>
      <c r="U2095" s="1"/>
      <c r="V2095" s="1"/>
      <c r="W2095" s="1"/>
      <c r="X2095" s="1"/>
      <c r="Y2095" s="1"/>
      <c r="Z2095" s="1"/>
      <c r="AC2095" s="1"/>
      <c r="AD2095" s="1"/>
      <c r="AE2095" s="1"/>
      <c r="AF2095" s="1"/>
    </row>
    <row r="2096" spans="3:32" x14ac:dyDescent="0.3">
      <c r="C2096" s="1">
        <v>2393</v>
      </c>
      <c r="D2096" s="1">
        <v>92.198340000000002</v>
      </c>
      <c r="E2096" s="1">
        <v>86.822149999999993</v>
      </c>
      <c r="F2096" s="7">
        <v>86.81147</v>
      </c>
      <c r="G2096" s="1">
        <v>82.121440000000007</v>
      </c>
      <c r="H2096" s="1">
        <v>88.774240000000006</v>
      </c>
      <c r="I2096" s="1">
        <v>66.979079999999996</v>
      </c>
      <c r="J2096" s="1">
        <v>93.183040000000005</v>
      </c>
      <c r="M2096" s="1"/>
      <c r="N2096" s="1"/>
      <c r="Q2096" s="1"/>
      <c r="R2096" s="1"/>
      <c r="S2096" s="1"/>
      <c r="T2096" s="1"/>
      <c r="U2096" s="1"/>
      <c r="V2096" s="1"/>
      <c r="W2096" s="1"/>
      <c r="X2096" s="1"/>
      <c r="Y2096" s="1"/>
      <c r="Z2096" s="1"/>
      <c r="AC2096" s="1"/>
      <c r="AD2096" s="1"/>
      <c r="AE2096" s="1"/>
      <c r="AF2096" s="1"/>
    </row>
    <row r="2097" spans="3:32" x14ac:dyDescent="0.3">
      <c r="C2097" s="1">
        <v>2394</v>
      </c>
      <c r="D2097" s="1">
        <v>90.833010000000002</v>
      </c>
      <c r="E2097" s="1">
        <v>86.384810000000002</v>
      </c>
      <c r="F2097" s="7">
        <v>86.831010000000006</v>
      </c>
      <c r="G2097" s="1">
        <v>82.815790000000007</v>
      </c>
      <c r="H2097" s="1">
        <v>88.544070000000005</v>
      </c>
      <c r="I2097" s="1">
        <v>66.510720000000006</v>
      </c>
      <c r="J2097" s="1">
        <v>93.207610000000003</v>
      </c>
      <c r="M2097" s="1"/>
      <c r="N2097" s="1"/>
      <c r="Q2097" s="1"/>
      <c r="R2097" s="1"/>
      <c r="S2097" s="1"/>
      <c r="T2097" s="1"/>
      <c r="U2097" s="1"/>
      <c r="V2097" s="1"/>
      <c r="W2097" s="1"/>
      <c r="X2097" s="1"/>
      <c r="Y2097" s="1"/>
      <c r="Z2097" s="1"/>
      <c r="AC2097" s="1"/>
      <c r="AD2097" s="1"/>
      <c r="AE2097" s="1"/>
      <c r="AF2097" s="1"/>
    </row>
    <row r="2098" spans="3:32" x14ac:dyDescent="0.3">
      <c r="C2098" s="1">
        <v>2395</v>
      </c>
      <c r="D2098" s="1">
        <v>91.274959999999993</v>
      </c>
      <c r="E2098" s="1">
        <v>85.405199999999994</v>
      </c>
      <c r="F2098" s="1">
        <v>86.982690000000005</v>
      </c>
      <c r="G2098" s="1">
        <v>81.062719999999999</v>
      </c>
      <c r="H2098" s="1">
        <v>88.407150000000001</v>
      </c>
      <c r="I2098" s="1">
        <v>65.439160000000001</v>
      </c>
      <c r="J2098" s="1">
        <v>93.110619999999997</v>
      </c>
      <c r="M2098" s="1"/>
      <c r="N2098" s="1"/>
      <c r="Q2098" s="1"/>
      <c r="R2098" s="1"/>
      <c r="S2098" s="1"/>
      <c r="T2098" s="1"/>
      <c r="U2098" s="1"/>
      <c r="V2098" s="1"/>
      <c r="W2098" s="1"/>
      <c r="X2098" s="1"/>
      <c r="Y2098" s="1"/>
      <c r="Z2098" s="1"/>
      <c r="AC2098" s="1"/>
      <c r="AD2098" s="1"/>
      <c r="AE2098" s="1"/>
      <c r="AF2098" s="1"/>
    </row>
    <row r="2099" spans="3:32" x14ac:dyDescent="0.3">
      <c r="C2099" s="1">
        <v>2396</v>
      </c>
      <c r="D2099" s="1">
        <v>91.127420000000001</v>
      </c>
      <c r="E2099" s="1">
        <v>86.310190000000006</v>
      </c>
      <c r="F2099" s="1">
        <v>87.162559999999999</v>
      </c>
      <c r="G2099" s="1">
        <v>82.253399999999999</v>
      </c>
      <c r="H2099" s="1">
        <v>88.241590000000002</v>
      </c>
      <c r="I2099" s="1">
        <v>65.070740000000001</v>
      </c>
      <c r="J2099" s="1">
        <v>93.12</v>
      </c>
      <c r="M2099" s="1"/>
      <c r="N2099" s="1"/>
      <c r="Q2099" s="1"/>
      <c r="R2099" s="1"/>
      <c r="S2099" s="1"/>
      <c r="T2099" s="1"/>
      <c r="U2099" s="1"/>
      <c r="V2099" s="1"/>
      <c r="W2099" s="1"/>
      <c r="X2099" s="1"/>
      <c r="Y2099" s="1"/>
      <c r="Z2099" s="1"/>
      <c r="AC2099" s="1"/>
      <c r="AD2099" s="1"/>
      <c r="AE2099" s="1"/>
      <c r="AF2099" s="1"/>
    </row>
    <row r="2100" spans="3:32" x14ac:dyDescent="0.3">
      <c r="C2100" s="1">
        <v>2397</v>
      </c>
      <c r="D2100" s="1">
        <v>93.788790000000006</v>
      </c>
      <c r="E2100" s="1">
        <v>87.212649999999996</v>
      </c>
      <c r="F2100" s="1">
        <v>87.377859999999998</v>
      </c>
      <c r="G2100" s="1">
        <v>84.679270000000002</v>
      </c>
      <c r="H2100" s="1">
        <v>88.122510000000005</v>
      </c>
      <c r="I2100" s="1">
        <v>66.832599999999999</v>
      </c>
      <c r="J2100" s="1">
        <v>93.171679999999995</v>
      </c>
      <c r="M2100" s="1"/>
      <c r="N2100" s="1"/>
      <c r="Q2100" s="1"/>
      <c r="R2100" s="1"/>
      <c r="S2100" s="1"/>
      <c r="T2100" s="1"/>
      <c r="U2100" s="1"/>
      <c r="V2100" s="1"/>
      <c r="W2100" s="1"/>
      <c r="X2100" s="1"/>
      <c r="Y2100" s="1"/>
      <c r="Z2100" s="1"/>
      <c r="AC2100" s="1"/>
      <c r="AD2100" s="1"/>
      <c r="AE2100" s="1"/>
      <c r="AF2100" s="1"/>
    </row>
    <row r="2101" spans="3:32" x14ac:dyDescent="0.3">
      <c r="C2101" s="1">
        <v>2398</v>
      </c>
      <c r="D2101" s="1">
        <v>94.775369999999995</v>
      </c>
      <c r="E2101" s="1">
        <v>86.839979999999997</v>
      </c>
      <c r="F2101" s="1">
        <v>87.536640000000006</v>
      </c>
      <c r="G2101" s="1">
        <v>82.088200000000001</v>
      </c>
      <c r="H2101" s="1">
        <v>87.939430000000002</v>
      </c>
      <c r="I2101" s="1">
        <v>65.81232</v>
      </c>
      <c r="J2101" s="1">
        <v>93.118309999999994</v>
      </c>
      <c r="M2101" s="1"/>
      <c r="N2101" s="1"/>
      <c r="Q2101" s="1"/>
      <c r="R2101" s="1"/>
      <c r="S2101" s="1"/>
      <c r="T2101" s="1"/>
      <c r="U2101" s="1"/>
      <c r="V2101" s="1"/>
      <c r="W2101" s="1"/>
      <c r="X2101" s="1"/>
      <c r="Y2101" s="1"/>
      <c r="Z2101" s="1"/>
      <c r="AC2101" s="1"/>
      <c r="AD2101" s="1"/>
      <c r="AE2101" s="1"/>
      <c r="AF2101" s="1"/>
    </row>
    <row r="2102" spans="3:32" x14ac:dyDescent="0.3">
      <c r="C2102" s="1">
        <v>2399</v>
      </c>
      <c r="D2102" s="1">
        <v>92.951939999999993</v>
      </c>
      <c r="E2102" s="1">
        <v>85.924220000000005</v>
      </c>
      <c r="F2102" s="1">
        <v>87.760490000000004</v>
      </c>
      <c r="G2102" s="1">
        <v>83.435220000000001</v>
      </c>
      <c r="H2102" s="1">
        <v>87.767690000000002</v>
      </c>
      <c r="I2102" s="1">
        <v>65.67474</v>
      </c>
      <c r="J2102" s="1">
        <v>93.063990000000004</v>
      </c>
      <c r="M2102" s="1"/>
      <c r="N2102" s="1"/>
      <c r="Q2102" s="1"/>
      <c r="R2102" s="1"/>
      <c r="S2102" s="1"/>
      <c r="T2102" s="1"/>
      <c r="U2102" s="1"/>
      <c r="V2102" s="1"/>
      <c r="W2102" s="1"/>
      <c r="X2102" s="1"/>
      <c r="Y2102" s="1"/>
      <c r="Z2102" s="1"/>
      <c r="AC2102" s="1"/>
      <c r="AD2102" s="1"/>
      <c r="AE2102" s="1"/>
      <c r="AF2102" s="1"/>
    </row>
    <row r="2103" spans="3:32" x14ac:dyDescent="0.3">
      <c r="C2103" s="1">
        <v>2400</v>
      </c>
      <c r="D2103" s="1">
        <v>91.456609999999998</v>
      </c>
      <c r="E2103" s="1">
        <v>86.815759999999997</v>
      </c>
      <c r="F2103" s="1">
        <v>88.035439999999994</v>
      </c>
      <c r="G2103" s="1">
        <v>83.12482</v>
      </c>
      <c r="H2103" s="1">
        <v>87.583389999999994</v>
      </c>
      <c r="I2103" s="1">
        <v>66.658339999999995</v>
      </c>
      <c r="J2103" s="1">
        <v>93.068010000000001</v>
      </c>
      <c r="M2103" s="1"/>
      <c r="N2103" s="1"/>
      <c r="Q2103" s="1"/>
      <c r="R2103" s="1"/>
      <c r="S2103" s="7"/>
      <c r="T2103" s="1"/>
      <c r="U2103" s="7"/>
      <c r="V2103" s="1"/>
      <c r="W2103" s="1"/>
      <c r="X2103" s="1"/>
      <c r="Y2103" s="1"/>
      <c r="Z2103" s="1"/>
      <c r="AC2103" s="1"/>
      <c r="AD2103" s="1"/>
      <c r="AE2103" s="1"/>
      <c r="AF2103" s="1"/>
    </row>
    <row r="2104" spans="3:32" x14ac:dyDescent="0.3">
      <c r="C2104" s="1">
        <v>2401</v>
      </c>
      <c r="D2104" s="1">
        <v>90.327399999999997</v>
      </c>
      <c r="E2104" s="1">
        <v>85.784289999999999</v>
      </c>
      <c r="F2104" s="1">
        <v>88.373999999999995</v>
      </c>
      <c r="G2104" s="1">
        <v>82.911860000000004</v>
      </c>
      <c r="H2104" s="1">
        <v>87.2624</v>
      </c>
      <c r="I2104" s="1">
        <v>66.941860000000005</v>
      </c>
      <c r="J2104" s="1">
        <v>92.976669999999999</v>
      </c>
      <c r="M2104" s="1"/>
      <c r="N2104" s="1"/>
      <c r="Q2104" s="1"/>
      <c r="R2104" s="1"/>
      <c r="S2104" s="1"/>
      <c r="T2104" s="1"/>
      <c r="U2104" s="1"/>
      <c r="V2104" s="1"/>
      <c r="W2104" s="1"/>
      <c r="X2104" s="1"/>
      <c r="Y2104" s="1"/>
      <c r="Z2104" s="1"/>
      <c r="AC2104" s="1"/>
      <c r="AD2104" s="1"/>
      <c r="AE2104" s="1"/>
      <c r="AF2104" s="1"/>
    </row>
    <row r="2105" spans="3:32" x14ac:dyDescent="0.3">
      <c r="C2105" s="1">
        <v>2402</v>
      </c>
      <c r="D2105" s="1">
        <v>89.572010000000006</v>
      </c>
      <c r="E2105" s="1">
        <v>89.157200000000003</v>
      </c>
      <c r="F2105" s="1">
        <v>88.668599999999998</v>
      </c>
      <c r="G2105" s="1">
        <v>82.968170000000001</v>
      </c>
      <c r="H2105" s="1">
        <v>87.074089999999998</v>
      </c>
      <c r="I2105" s="1">
        <v>68.08869</v>
      </c>
      <c r="J2105" s="1">
        <v>92.878159999999994</v>
      </c>
      <c r="M2105" s="1"/>
      <c r="N2105" s="1"/>
      <c r="Q2105" s="1"/>
      <c r="R2105" s="1"/>
      <c r="S2105" s="1"/>
      <c r="T2105" s="1"/>
      <c r="U2105" s="1"/>
      <c r="V2105" s="1"/>
      <c r="W2105" s="1"/>
      <c r="X2105" s="1"/>
      <c r="Y2105" s="1"/>
      <c r="Z2105" s="1"/>
      <c r="AC2105" s="1"/>
      <c r="AD2105" s="1"/>
      <c r="AE2105" s="1"/>
      <c r="AF2105" s="1"/>
    </row>
    <row r="2106" spans="3:32" x14ac:dyDescent="0.3">
      <c r="C2106" s="1">
        <v>2403</v>
      </c>
      <c r="D2106" s="1">
        <v>90.911879999999996</v>
      </c>
      <c r="E2106" s="1">
        <v>85.887699999999995</v>
      </c>
      <c r="F2106" s="1">
        <v>88.783109999999994</v>
      </c>
      <c r="G2106" s="1">
        <v>82.33775</v>
      </c>
      <c r="H2106" s="1">
        <v>86.779889999999995</v>
      </c>
      <c r="I2106" s="1">
        <v>66.382350000000002</v>
      </c>
      <c r="J2106" s="1">
        <v>92.850269999999995</v>
      </c>
      <c r="M2106" s="1"/>
      <c r="N2106" s="1"/>
      <c r="Q2106" s="1"/>
      <c r="R2106" s="1"/>
      <c r="S2106" s="1"/>
      <c r="T2106" s="1"/>
      <c r="U2106" s="1"/>
      <c r="V2106" s="1"/>
      <c r="W2106" s="1"/>
      <c r="X2106" s="1"/>
      <c r="Y2106" s="1"/>
      <c r="Z2106" s="1"/>
      <c r="AC2106" s="1"/>
      <c r="AD2106" s="1"/>
      <c r="AE2106" s="1"/>
      <c r="AF2106" s="1"/>
    </row>
    <row r="2107" spans="3:32" x14ac:dyDescent="0.3">
      <c r="C2107" s="1">
        <v>2404</v>
      </c>
      <c r="D2107" s="1">
        <v>92.635620000000003</v>
      </c>
      <c r="E2107" s="1">
        <v>86.613889999999998</v>
      </c>
      <c r="F2107" s="1">
        <v>89.081659999999999</v>
      </c>
      <c r="G2107" s="1">
        <v>84.128829999999994</v>
      </c>
      <c r="H2107" s="1">
        <v>86.475729999999999</v>
      </c>
      <c r="I2107" s="1">
        <v>67.405990000000003</v>
      </c>
      <c r="J2107" s="1">
        <v>92.694249999999997</v>
      </c>
      <c r="M2107" s="1"/>
      <c r="N2107" s="1"/>
      <c r="Q2107" s="1"/>
      <c r="R2107" s="1"/>
      <c r="S2107" s="1"/>
      <c r="T2107" s="1"/>
      <c r="U2107" s="1"/>
      <c r="V2107" s="1"/>
      <c r="W2107" s="1"/>
      <c r="X2107" s="1"/>
      <c r="Y2107" s="1"/>
      <c r="Z2107" s="1"/>
      <c r="AC2107" s="1"/>
      <c r="AD2107" s="1"/>
      <c r="AE2107" s="1"/>
      <c r="AF2107" s="1"/>
    </row>
    <row r="2108" spans="3:32" x14ac:dyDescent="0.3">
      <c r="C2108" s="1">
        <v>2405</v>
      </c>
      <c r="D2108" s="1">
        <v>91.0124</v>
      </c>
      <c r="E2108" s="1">
        <v>88.770880000000005</v>
      </c>
      <c r="F2108" s="1">
        <v>89.453280000000007</v>
      </c>
      <c r="G2108" s="1">
        <v>84.614879999999999</v>
      </c>
      <c r="H2108" s="1">
        <v>86.245450000000005</v>
      </c>
      <c r="I2108" s="1">
        <v>68.562579999999997</v>
      </c>
      <c r="J2108" s="1">
        <v>92.476609999999994</v>
      </c>
      <c r="M2108" s="1"/>
      <c r="N2108" s="1"/>
      <c r="Q2108" s="1"/>
      <c r="R2108" s="1"/>
      <c r="S2108" s="1"/>
      <c r="T2108" s="1"/>
      <c r="U2108" s="1"/>
      <c r="V2108" s="1"/>
      <c r="W2108" s="1"/>
      <c r="X2108" s="1"/>
      <c r="Y2108" s="1"/>
      <c r="Z2108" s="1"/>
      <c r="AC2108" s="1"/>
      <c r="AD2108" s="1"/>
      <c r="AE2108" s="1"/>
      <c r="AF2108" s="1"/>
    </row>
    <row r="2109" spans="3:32" x14ac:dyDescent="0.3">
      <c r="C2109" s="1">
        <v>2406</v>
      </c>
      <c r="D2109" s="1">
        <v>90.36036</v>
      </c>
      <c r="E2109" s="1">
        <v>87.003320000000002</v>
      </c>
      <c r="F2109" s="1">
        <v>89.731089999999995</v>
      </c>
      <c r="G2109" s="1">
        <v>82.706360000000004</v>
      </c>
      <c r="H2109" s="1">
        <v>85.966080000000005</v>
      </c>
      <c r="I2109" s="1">
        <v>67.688400000000001</v>
      </c>
      <c r="J2109" s="1">
        <v>92.488990000000001</v>
      </c>
      <c r="M2109" s="1"/>
      <c r="N2109" s="1"/>
      <c r="Q2109" s="1"/>
      <c r="R2109" s="1"/>
      <c r="S2109" s="1"/>
      <c r="T2109" s="1"/>
      <c r="U2109" s="1"/>
      <c r="V2109" s="1"/>
      <c r="W2109" s="1"/>
      <c r="X2109" s="1"/>
      <c r="Y2109" s="1"/>
      <c r="Z2109" s="1"/>
      <c r="AC2109" s="1"/>
      <c r="AD2109" s="1"/>
      <c r="AE2109" s="1"/>
      <c r="AF2109" s="1"/>
    </row>
    <row r="2110" spans="3:32" x14ac:dyDescent="0.3">
      <c r="C2110" s="1">
        <v>2407</v>
      </c>
      <c r="D2110" s="1">
        <v>90.870270000000005</v>
      </c>
      <c r="E2110" s="1">
        <v>89.459239999999994</v>
      </c>
      <c r="F2110" s="1">
        <v>89.937219999999996</v>
      </c>
      <c r="G2110" s="1">
        <v>84.729820000000004</v>
      </c>
      <c r="H2110" s="1">
        <v>85.587370000000007</v>
      </c>
      <c r="I2110" s="1">
        <v>69.816310000000001</v>
      </c>
      <c r="J2110" s="1">
        <v>92.337739999999997</v>
      </c>
      <c r="M2110" s="1"/>
      <c r="N2110" s="1"/>
      <c r="Q2110" s="1"/>
      <c r="R2110" s="1"/>
      <c r="S2110" s="1"/>
      <c r="T2110" s="1"/>
      <c r="U2110" s="1"/>
      <c r="V2110" s="1"/>
      <c r="W2110" s="1"/>
      <c r="X2110" s="1"/>
      <c r="Y2110" s="1"/>
      <c r="Z2110" s="1"/>
      <c r="AC2110" s="1"/>
      <c r="AD2110" s="1"/>
      <c r="AE2110" s="1"/>
      <c r="AF2110" s="1"/>
    </row>
    <row r="2111" spans="3:32" x14ac:dyDescent="0.3">
      <c r="C2111" s="1">
        <v>2408</v>
      </c>
      <c r="D2111" s="1">
        <v>88.557730000000006</v>
      </c>
      <c r="E2111" s="1">
        <v>88.350909999999999</v>
      </c>
      <c r="F2111" s="1">
        <v>90.197119999999998</v>
      </c>
      <c r="G2111" s="1">
        <v>82.195160000000001</v>
      </c>
      <c r="H2111" s="1">
        <v>85.442269999999994</v>
      </c>
      <c r="I2111" s="1">
        <v>67.926829999999995</v>
      </c>
      <c r="J2111" s="1">
        <v>92.134550000000004</v>
      </c>
      <c r="M2111" s="1"/>
      <c r="N2111" s="1"/>
      <c r="Q2111" s="1"/>
      <c r="R2111" s="1"/>
      <c r="S2111" s="1"/>
      <c r="T2111" s="1"/>
      <c r="U2111" s="1"/>
      <c r="V2111" s="1"/>
      <c r="W2111" s="1"/>
      <c r="X2111" s="1"/>
      <c r="Y2111" s="1"/>
      <c r="Z2111" s="1"/>
      <c r="AC2111" s="1"/>
      <c r="AD2111" s="1"/>
      <c r="AE2111" s="1"/>
      <c r="AF2111" s="1"/>
    </row>
    <row r="2112" spans="3:32" x14ac:dyDescent="0.3">
      <c r="C2112" s="1">
        <v>2409</v>
      </c>
      <c r="D2112" s="1">
        <v>86.419089999999997</v>
      </c>
      <c r="E2112" s="1">
        <v>89.584770000000006</v>
      </c>
      <c r="F2112" s="1">
        <v>90.436760000000007</v>
      </c>
      <c r="G2112" s="1">
        <v>83.805009999999996</v>
      </c>
      <c r="H2112" s="1">
        <v>85.109470000000002</v>
      </c>
      <c r="I2112" s="1">
        <v>68.855350000000001</v>
      </c>
      <c r="J2112" s="1">
        <v>91.993949999999998</v>
      </c>
      <c r="M2112" s="1"/>
      <c r="N2112" s="1"/>
      <c r="Q2112" s="1"/>
      <c r="R2112" s="1"/>
      <c r="S2112" s="1"/>
      <c r="T2112" s="1"/>
      <c r="U2112" s="1"/>
      <c r="V2112" s="1"/>
      <c r="W2112" s="1"/>
      <c r="X2112" s="1"/>
      <c r="Y2112" s="1"/>
      <c r="Z2112" s="1"/>
      <c r="AC2112" s="1"/>
      <c r="AD2112" s="1"/>
      <c r="AE2112" s="1"/>
      <c r="AF2112" s="1"/>
    </row>
    <row r="2113" spans="3:32" x14ac:dyDescent="0.3">
      <c r="C2113" s="1">
        <v>2410</v>
      </c>
      <c r="D2113" s="1">
        <v>88.523849999999996</v>
      </c>
      <c r="E2113" s="1">
        <v>89.545649999999995</v>
      </c>
      <c r="F2113" s="1">
        <v>90.646479999999997</v>
      </c>
      <c r="G2113" s="1">
        <v>82.122630000000001</v>
      </c>
      <c r="H2113" s="1">
        <v>84.898060000000001</v>
      </c>
      <c r="I2113" s="1">
        <v>69.128399999999999</v>
      </c>
      <c r="J2113" s="1">
        <v>91.892619999999994</v>
      </c>
      <c r="M2113" s="1"/>
      <c r="N2113" s="1"/>
      <c r="Q2113" s="1"/>
      <c r="R2113" s="1"/>
      <c r="S2113" s="1"/>
      <c r="T2113" s="1"/>
      <c r="U2113" s="1"/>
      <c r="V2113" s="1"/>
      <c r="W2113" s="1"/>
      <c r="X2113" s="1"/>
      <c r="Y2113" s="1"/>
      <c r="Z2113" s="1"/>
      <c r="AC2113" s="1"/>
      <c r="AD2113" s="1"/>
      <c r="AE2113" s="1"/>
      <c r="AF2113" s="1"/>
    </row>
    <row r="2114" spans="3:32" x14ac:dyDescent="0.3">
      <c r="C2114" s="1">
        <v>2411</v>
      </c>
      <c r="D2114" s="1">
        <v>89.829949999999997</v>
      </c>
      <c r="E2114" s="1">
        <v>90.111590000000007</v>
      </c>
      <c r="F2114" s="1">
        <v>90.887540000000001</v>
      </c>
      <c r="G2114" s="1">
        <v>83.623230000000007</v>
      </c>
      <c r="H2114" s="1">
        <v>84.628010000000003</v>
      </c>
      <c r="I2114" s="1">
        <v>68.534540000000007</v>
      </c>
      <c r="J2114" s="1">
        <v>91.736699999999999</v>
      </c>
      <c r="M2114" s="1"/>
      <c r="N2114" s="1"/>
      <c r="Q2114" s="1"/>
      <c r="R2114" s="1"/>
      <c r="S2114" s="1"/>
      <c r="T2114" s="1"/>
      <c r="U2114" s="1"/>
      <c r="V2114" s="1"/>
      <c r="W2114" s="1"/>
      <c r="X2114" s="1"/>
      <c r="Y2114" s="1"/>
      <c r="Z2114" s="1"/>
      <c r="AC2114" s="1"/>
      <c r="AD2114" s="1"/>
      <c r="AE2114" s="1"/>
      <c r="AF2114" s="1"/>
    </row>
    <row r="2115" spans="3:32" x14ac:dyDescent="0.3">
      <c r="C2115" s="1">
        <v>2412</v>
      </c>
      <c r="D2115" s="1">
        <v>88.675659999999993</v>
      </c>
      <c r="E2115" s="1">
        <v>90.554630000000003</v>
      </c>
      <c r="F2115" s="1">
        <v>91.17998</v>
      </c>
      <c r="G2115" s="1">
        <v>83.040300000000002</v>
      </c>
      <c r="H2115" s="1">
        <v>84.397900000000007</v>
      </c>
      <c r="I2115" s="1">
        <v>70.727069999999998</v>
      </c>
      <c r="J2115" s="1">
        <v>91.655670000000001</v>
      </c>
      <c r="M2115" s="1"/>
      <c r="N2115" s="1"/>
      <c r="Q2115" s="7"/>
      <c r="R2115" s="1"/>
      <c r="S2115" s="1"/>
      <c r="T2115" s="1"/>
      <c r="U2115" s="1"/>
      <c r="V2115" s="1"/>
      <c r="W2115" s="1"/>
      <c r="X2115" s="1"/>
      <c r="Y2115" s="1"/>
      <c r="Z2115" s="1"/>
      <c r="AC2115" s="1"/>
      <c r="AD2115" s="1"/>
      <c r="AE2115" s="1"/>
      <c r="AF2115" s="1"/>
    </row>
    <row r="2116" spans="3:32" x14ac:dyDescent="0.3">
      <c r="C2116" s="1">
        <v>2413</v>
      </c>
      <c r="D2116" s="1">
        <v>88.806520000000006</v>
      </c>
      <c r="E2116" s="1">
        <v>89.070620000000005</v>
      </c>
      <c r="F2116" s="1">
        <v>91.269639999999995</v>
      </c>
      <c r="G2116" s="1">
        <v>81.906490000000005</v>
      </c>
      <c r="H2116" s="1">
        <v>84.071839999999995</v>
      </c>
      <c r="I2116" s="1">
        <v>69.647189999999995</v>
      </c>
      <c r="J2116" s="1">
        <v>91.530609999999996</v>
      </c>
      <c r="M2116" s="1"/>
      <c r="N2116" s="1"/>
      <c r="Q2116" s="1"/>
      <c r="R2116" s="1"/>
      <c r="S2116" s="1"/>
      <c r="T2116" s="1"/>
      <c r="U2116" s="1"/>
      <c r="V2116" s="1"/>
      <c r="W2116" s="1"/>
      <c r="X2116" s="1"/>
      <c r="Y2116" s="1"/>
      <c r="Z2116" s="1"/>
      <c r="AC2116" s="1"/>
      <c r="AD2116" s="1"/>
      <c r="AE2116" s="1"/>
      <c r="AF2116" s="1"/>
    </row>
    <row r="2117" spans="3:32" x14ac:dyDescent="0.3">
      <c r="C2117" s="1">
        <v>2414</v>
      </c>
      <c r="D2117" s="7">
        <v>90.63973</v>
      </c>
      <c r="E2117" s="1">
        <v>91.455240000000003</v>
      </c>
      <c r="F2117" s="1">
        <v>91.433589999999995</v>
      </c>
      <c r="G2117" s="1">
        <v>82.639970000000005</v>
      </c>
      <c r="H2117" s="1">
        <v>83.916889999999995</v>
      </c>
      <c r="I2117" s="1">
        <v>71.934849999999997</v>
      </c>
      <c r="J2117" s="1">
        <v>91.398160000000004</v>
      </c>
      <c r="M2117" s="1"/>
      <c r="N2117" s="1"/>
      <c r="Q2117" s="1"/>
      <c r="R2117" s="1"/>
      <c r="S2117" s="1"/>
      <c r="T2117" s="1"/>
      <c r="U2117" s="1"/>
      <c r="V2117" s="1"/>
      <c r="W2117" s="1"/>
      <c r="X2117" s="1"/>
      <c r="Y2117" s="1"/>
      <c r="Z2117" s="1"/>
      <c r="AC2117" s="1"/>
      <c r="AD2117" s="1"/>
      <c r="AE2117" s="1"/>
      <c r="AF2117" s="1"/>
    </row>
    <row r="2118" spans="3:32" x14ac:dyDescent="0.3">
      <c r="C2118" s="1">
        <v>2415</v>
      </c>
      <c r="D2118" s="7">
        <v>89.304509999999993</v>
      </c>
      <c r="E2118" s="1">
        <v>90.792990000000003</v>
      </c>
      <c r="F2118" s="1">
        <v>91.485010000000003</v>
      </c>
      <c r="G2118" s="1">
        <v>83.118539999999996</v>
      </c>
      <c r="H2118" s="1">
        <v>83.725110000000001</v>
      </c>
      <c r="I2118" s="1">
        <v>72.724760000000003</v>
      </c>
      <c r="J2118" s="1">
        <v>91.27825</v>
      </c>
      <c r="M2118" s="1"/>
      <c r="N2118" s="1"/>
      <c r="Q2118" s="1"/>
      <c r="R2118" s="1"/>
      <c r="S2118" s="1"/>
      <c r="T2118" s="1"/>
      <c r="U2118" s="1"/>
      <c r="V2118" s="1"/>
      <c r="W2118" s="1"/>
      <c r="X2118" s="1"/>
      <c r="Y2118" s="1"/>
      <c r="Z2118" s="1"/>
      <c r="AC2118" s="1"/>
      <c r="AD2118" s="1"/>
      <c r="AE2118" s="1"/>
      <c r="AF2118" s="1"/>
    </row>
    <row r="2119" spans="3:32" x14ac:dyDescent="0.3">
      <c r="C2119" s="1">
        <v>2416</v>
      </c>
      <c r="D2119" s="7">
        <v>86.302760000000006</v>
      </c>
      <c r="E2119" s="1">
        <v>91.67577</v>
      </c>
      <c r="F2119" s="1">
        <v>91.564130000000006</v>
      </c>
      <c r="G2119" s="1">
        <v>81.719759999999994</v>
      </c>
      <c r="H2119" s="1">
        <v>83.599350000000001</v>
      </c>
      <c r="I2119" s="1">
        <v>72.048180000000002</v>
      </c>
      <c r="J2119" s="1">
        <v>91.124719999999996</v>
      </c>
      <c r="M2119" s="1"/>
      <c r="N2119" s="1"/>
      <c r="Q2119" s="1"/>
      <c r="R2119" s="1"/>
      <c r="S2119" s="1"/>
      <c r="T2119" s="1"/>
      <c r="U2119" s="1"/>
      <c r="V2119" s="1"/>
      <c r="W2119" s="1"/>
      <c r="X2119" s="1"/>
      <c r="Y2119" s="1"/>
      <c r="Z2119" s="1"/>
      <c r="AC2119" s="1"/>
      <c r="AD2119" s="1"/>
      <c r="AE2119" s="1"/>
      <c r="AF2119" s="1"/>
    </row>
    <row r="2120" spans="3:32" x14ac:dyDescent="0.3">
      <c r="C2120" s="1">
        <v>2417</v>
      </c>
      <c r="D2120" s="7">
        <v>86.402690000000007</v>
      </c>
      <c r="E2120" s="1">
        <v>89.997770000000003</v>
      </c>
      <c r="F2120" s="1">
        <v>91.593379999999996</v>
      </c>
      <c r="G2120" s="1">
        <v>80.524119999999996</v>
      </c>
      <c r="H2120" s="1">
        <v>83.366439999999997</v>
      </c>
      <c r="I2120" s="1">
        <v>73.157139999999998</v>
      </c>
      <c r="J2120" s="1">
        <v>91.05565</v>
      </c>
      <c r="M2120" s="1"/>
      <c r="N2120" s="1"/>
      <c r="Q2120" s="1"/>
      <c r="R2120" s="1"/>
      <c r="S2120" s="1"/>
      <c r="T2120" s="1"/>
      <c r="U2120" s="1"/>
      <c r="V2120" s="1"/>
      <c r="W2120" s="1"/>
      <c r="X2120" s="1"/>
      <c r="Y2120" s="1"/>
      <c r="Z2120" s="1"/>
      <c r="AC2120" s="1"/>
      <c r="AD2120" s="1"/>
      <c r="AE2120" s="1"/>
      <c r="AF2120" s="1"/>
    </row>
    <row r="2121" spans="3:32" x14ac:dyDescent="0.3">
      <c r="C2121" s="1">
        <v>2418</v>
      </c>
      <c r="D2121" s="7">
        <v>86.441730000000007</v>
      </c>
      <c r="E2121" s="1">
        <v>92.135120000000001</v>
      </c>
      <c r="F2121" s="1">
        <v>91.504310000000004</v>
      </c>
      <c r="G2121" s="1">
        <v>82.681600000000003</v>
      </c>
      <c r="H2121" s="1">
        <v>83.170929999999998</v>
      </c>
      <c r="I2121" s="1">
        <v>73.802719999999994</v>
      </c>
      <c r="J2121" s="1">
        <v>90.916200000000003</v>
      </c>
      <c r="M2121" s="1"/>
      <c r="N2121" s="1"/>
      <c r="Q2121" s="1"/>
      <c r="R2121" s="1"/>
      <c r="S2121" s="7"/>
      <c r="T2121" s="1"/>
      <c r="U2121" s="1"/>
      <c r="V2121" s="1"/>
      <c r="W2121" s="1"/>
      <c r="X2121" s="1"/>
      <c r="Y2121" s="1"/>
      <c r="Z2121" s="1"/>
      <c r="AC2121" s="1"/>
      <c r="AD2121" s="1"/>
      <c r="AE2121" s="1"/>
      <c r="AF2121" s="1"/>
    </row>
    <row r="2122" spans="3:32" x14ac:dyDescent="0.3">
      <c r="C2122" s="1">
        <v>2419</v>
      </c>
      <c r="D2122" s="7">
        <v>86.073729999999998</v>
      </c>
      <c r="E2122" s="1">
        <v>90.655630000000002</v>
      </c>
      <c r="F2122" s="1">
        <v>91.551460000000006</v>
      </c>
      <c r="G2122" s="1">
        <v>79.601860000000002</v>
      </c>
      <c r="H2122" s="1">
        <v>83.143000000000001</v>
      </c>
      <c r="I2122" s="1">
        <v>74.049469999999999</v>
      </c>
      <c r="J2122" s="1">
        <v>90.888580000000005</v>
      </c>
      <c r="M2122" s="1"/>
      <c r="N2122" s="1"/>
      <c r="Q2122" s="1"/>
      <c r="R2122" s="1"/>
      <c r="S2122" s="1"/>
      <c r="T2122" s="1"/>
      <c r="U2122" s="1"/>
      <c r="V2122" s="1"/>
      <c r="W2122" s="1"/>
      <c r="X2122" s="1"/>
      <c r="Y2122" s="1"/>
      <c r="Z2122" s="1"/>
      <c r="AC2122" s="1"/>
      <c r="AD2122" s="1"/>
      <c r="AE2122" s="1"/>
      <c r="AF2122" s="1"/>
    </row>
    <row r="2123" spans="3:32" x14ac:dyDescent="0.3">
      <c r="C2123" s="1">
        <v>2420</v>
      </c>
      <c r="D2123" s="7">
        <v>86.445930000000004</v>
      </c>
      <c r="E2123" s="1">
        <v>93.405169999999998</v>
      </c>
      <c r="F2123" s="1">
        <v>91.304100000000005</v>
      </c>
      <c r="G2123" s="1">
        <v>80.236850000000004</v>
      </c>
      <c r="H2123" s="1">
        <v>82.923659999999998</v>
      </c>
      <c r="I2123" s="1">
        <v>75.168549999999996</v>
      </c>
      <c r="J2123" s="1">
        <v>90.882210000000001</v>
      </c>
      <c r="M2123" s="1"/>
      <c r="N2123" s="1"/>
      <c r="Q2123" s="1"/>
      <c r="R2123" s="1"/>
      <c r="S2123" s="1"/>
      <c r="T2123" s="1"/>
      <c r="U2123" s="1"/>
      <c r="V2123" s="1"/>
      <c r="W2123" s="1"/>
      <c r="X2123" s="1"/>
      <c r="Y2123" s="1"/>
      <c r="Z2123" s="1"/>
      <c r="AC2123" s="1"/>
      <c r="AD2123" s="1"/>
      <c r="AE2123" s="1"/>
      <c r="AF2123" s="1"/>
    </row>
    <row r="2124" spans="3:32" x14ac:dyDescent="0.3">
      <c r="C2124" s="1">
        <v>2421</v>
      </c>
      <c r="D2124" s="7">
        <v>89.093360000000004</v>
      </c>
      <c r="E2124" s="7">
        <v>90.322500000000005</v>
      </c>
      <c r="F2124" s="1">
        <v>91.331680000000006</v>
      </c>
      <c r="G2124" s="1">
        <v>80.092320000000001</v>
      </c>
      <c r="H2124" s="1">
        <v>83.047470000000004</v>
      </c>
      <c r="I2124" s="1">
        <v>74.362399999999994</v>
      </c>
      <c r="J2124" s="1">
        <v>90.599069999999998</v>
      </c>
      <c r="M2124" s="1"/>
      <c r="N2124" s="1"/>
      <c r="Q2124" s="1"/>
      <c r="R2124" s="1"/>
      <c r="S2124" s="1"/>
      <c r="T2124" s="1"/>
      <c r="U2124" s="1"/>
      <c r="V2124" s="1"/>
      <c r="W2124" s="1"/>
      <c r="X2124" s="1"/>
      <c r="Y2124" s="1"/>
      <c r="Z2124" s="1"/>
      <c r="AC2124" s="1"/>
      <c r="AD2124" s="1"/>
      <c r="AE2124" s="1"/>
      <c r="AF2124" s="1"/>
    </row>
    <row r="2125" spans="3:32" x14ac:dyDescent="0.3">
      <c r="C2125" s="1">
        <v>2422</v>
      </c>
      <c r="D2125" s="1">
        <v>90.886259999999993</v>
      </c>
      <c r="E2125" s="7">
        <v>91.107830000000007</v>
      </c>
      <c r="F2125" s="1">
        <v>91.206720000000004</v>
      </c>
      <c r="G2125" s="1">
        <v>79.398470000000003</v>
      </c>
      <c r="H2125" s="1">
        <v>83.049310000000006</v>
      </c>
      <c r="I2125" s="1">
        <v>75.357990000000001</v>
      </c>
      <c r="J2125" s="1">
        <v>90.640590000000003</v>
      </c>
      <c r="M2125" s="1"/>
      <c r="N2125" s="1"/>
      <c r="Q2125" s="1"/>
      <c r="R2125" s="1"/>
      <c r="S2125" s="1"/>
      <c r="T2125" s="1"/>
      <c r="U2125" s="1"/>
      <c r="V2125" s="1"/>
      <c r="W2125" s="1"/>
      <c r="X2125" s="1"/>
      <c r="Y2125" s="1"/>
      <c r="Z2125" s="1"/>
      <c r="AC2125" s="1"/>
      <c r="AD2125" s="1"/>
      <c r="AE2125" s="1"/>
      <c r="AF2125" s="1"/>
    </row>
    <row r="2126" spans="3:32" x14ac:dyDescent="0.3">
      <c r="C2126" s="1">
        <v>2423</v>
      </c>
      <c r="D2126" s="1">
        <v>89.100459999999998</v>
      </c>
      <c r="E2126" s="7">
        <v>91.307320000000004</v>
      </c>
      <c r="F2126" s="7">
        <v>91.039739999999995</v>
      </c>
      <c r="G2126" s="1">
        <v>78.276049999999998</v>
      </c>
      <c r="H2126" s="1">
        <v>82.969139999999996</v>
      </c>
      <c r="I2126" s="1">
        <v>75.176479999999998</v>
      </c>
      <c r="J2126" s="1">
        <v>90.664249999999996</v>
      </c>
      <c r="M2126" s="1"/>
      <c r="N2126" s="1"/>
      <c r="Q2126" s="1"/>
      <c r="R2126" s="1"/>
      <c r="S2126" s="1"/>
      <c r="T2126" s="1"/>
      <c r="U2126" s="1"/>
      <c r="V2126" s="1"/>
      <c r="W2126" s="1"/>
      <c r="X2126" s="1"/>
      <c r="Y2126" s="1"/>
      <c r="Z2126" s="1"/>
      <c r="AC2126" s="1"/>
      <c r="AD2126" s="1"/>
      <c r="AE2126" s="1"/>
      <c r="AF2126" s="1"/>
    </row>
    <row r="2127" spans="3:32" x14ac:dyDescent="0.3">
      <c r="C2127" s="1">
        <v>2424</v>
      </c>
      <c r="D2127" s="1">
        <v>87.954679999999996</v>
      </c>
      <c r="E2127" s="7">
        <v>91.900919999999999</v>
      </c>
      <c r="F2127" s="7">
        <v>90.865080000000006</v>
      </c>
      <c r="G2127" s="1">
        <v>78.199290000000005</v>
      </c>
      <c r="H2127" s="1">
        <v>83.049679999999995</v>
      </c>
      <c r="I2127" s="1">
        <v>75.804550000000006</v>
      </c>
      <c r="J2127" s="1">
        <v>90.724540000000005</v>
      </c>
      <c r="M2127" s="1"/>
      <c r="N2127" s="1"/>
      <c r="Q2127" s="1"/>
      <c r="R2127" s="1"/>
      <c r="S2127" s="1"/>
      <c r="T2127" s="1"/>
      <c r="U2127" s="1"/>
      <c r="V2127" s="1"/>
      <c r="W2127" s="1"/>
      <c r="X2127" s="1"/>
      <c r="Y2127" s="1"/>
      <c r="Z2127" s="1"/>
      <c r="AC2127" s="1"/>
      <c r="AD2127" s="1"/>
      <c r="AE2127" s="1"/>
      <c r="AF2127" s="1"/>
    </row>
    <row r="2128" spans="3:32" x14ac:dyDescent="0.3">
      <c r="C2128" s="1">
        <v>2425</v>
      </c>
      <c r="D2128" s="1">
        <v>88.064629999999994</v>
      </c>
      <c r="E2128" s="7">
        <v>91.672359999999998</v>
      </c>
      <c r="F2128" s="7">
        <v>90.573849999999993</v>
      </c>
      <c r="G2128" s="1">
        <v>79.715339999999998</v>
      </c>
      <c r="H2128" s="1">
        <v>83.07</v>
      </c>
      <c r="I2128" s="1">
        <v>75.700779999999995</v>
      </c>
      <c r="J2128" s="1">
        <v>90.587699999999998</v>
      </c>
      <c r="M2128" s="1"/>
      <c r="N2128" s="1"/>
      <c r="Q2128" s="1"/>
      <c r="R2128" s="1"/>
      <c r="S2128" s="1"/>
      <c r="T2128" s="1"/>
      <c r="U2128" s="1"/>
      <c r="V2128" s="1"/>
      <c r="W2128" s="1"/>
      <c r="X2128" s="1"/>
      <c r="Y2128" s="1"/>
      <c r="Z2128" s="1"/>
      <c r="AC2128" s="1"/>
      <c r="AD2128" s="1"/>
      <c r="AE2128" s="1"/>
      <c r="AF2128" s="1"/>
    </row>
    <row r="2129" spans="3:32" x14ac:dyDescent="0.3">
      <c r="C2129" s="1">
        <v>2426</v>
      </c>
      <c r="D2129" s="1">
        <v>88.498480000000001</v>
      </c>
      <c r="E2129" s="7">
        <v>91.277169999999998</v>
      </c>
      <c r="F2129" s="7">
        <v>90.243560000000002</v>
      </c>
      <c r="G2129" s="1">
        <v>77.699479999999994</v>
      </c>
      <c r="H2129" s="1">
        <v>83.128540000000001</v>
      </c>
      <c r="I2129" s="1">
        <v>76.404949999999999</v>
      </c>
      <c r="J2129" s="1">
        <v>90.575630000000004</v>
      </c>
      <c r="M2129" s="1"/>
      <c r="N2129" s="1"/>
      <c r="Q2129" s="1"/>
      <c r="R2129" s="1"/>
      <c r="S2129" s="1"/>
      <c r="T2129" s="1"/>
      <c r="U2129" s="1"/>
      <c r="V2129" s="1"/>
      <c r="W2129" s="1"/>
      <c r="X2129" s="1"/>
      <c r="Y2129" s="1"/>
      <c r="Z2129" s="1"/>
      <c r="AC2129" s="1"/>
      <c r="AD2129" s="1"/>
      <c r="AE2129" s="1"/>
      <c r="AF2129" s="1"/>
    </row>
    <row r="2130" spans="3:32" x14ac:dyDescent="0.3">
      <c r="C2130" s="1">
        <v>2427</v>
      </c>
      <c r="D2130" s="1">
        <v>89.671090000000007</v>
      </c>
      <c r="E2130" s="1">
        <v>91.499319999999997</v>
      </c>
      <c r="F2130" s="7">
        <v>89.950580000000002</v>
      </c>
      <c r="G2130" s="1">
        <v>76.314040000000006</v>
      </c>
      <c r="H2130" s="1">
        <v>83.26728</v>
      </c>
      <c r="I2130" s="1">
        <v>75.90746</v>
      </c>
      <c r="J2130" s="1">
        <v>90.626990000000006</v>
      </c>
      <c r="M2130" s="1"/>
      <c r="N2130" s="1"/>
      <c r="Q2130" s="7"/>
      <c r="R2130" s="1"/>
      <c r="S2130" s="1"/>
      <c r="T2130" s="1"/>
      <c r="U2130" s="1"/>
      <c r="V2130" s="1"/>
      <c r="W2130" s="7"/>
      <c r="X2130" s="1"/>
      <c r="Y2130" s="1"/>
      <c r="Z2130" s="1"/>
      <c r="AC2130" s="1"/>
      <c r="AD2130" s="1"/>
      <c r="AE2130" s="1"/>
      <c r="AF2130" s="1"/>
    </row>
    <row r="2131" spans="3:32" x14ac:dyDescent="0.3">
      <c r="C2131" s="1">
        <v>2428</v>
      </c>
      <c r="D2131" s="1">
        <v>90.023610000000005</v>
      </c>
      <c r="E2131" s="1">
        <v>90.192850000000007</v>
      </c>
      <c r="F2131" s="1">
        <v>89.62321</v>
      </c>
      <c r="G2131" s="1">
        <v>75.163899999999998</v>
      </c>
      <c r="H2131" s="1">
        <v>83.292720000000003</v>
      </c>
      <c r="I2131" s="1">
        <v>76.280479999999997</v>
      </c>
      <c r="J2131" s="1">
        <v>90.557720000000003</v>
      </c>
      <c r="M2131" s="1"/>
      <c r="N2131" s="1"/>
      <c r="Q2131" s="7"/>
      <c r="R2131" s="1"/>
      <c r="S2131" s="7"/>
      <c r="T2131" s="1"/>
      <c r="U2131" s="7"/>
      <c r="V2131" s="1"/>
      <c r="W2131" s="7"/>
      <c r="X2131" s="1"/>
      <c r="Y2131" s="1"/>
      <c r="Z2131" s="1"/>
      <c r="AC2131" s="1"/>
      <c r="AD2131" s="1"/>
      <c r="AE2131" s="1"/>
      <c r="AF2131" s="1"/>
    </row>
    <row r="2132" spans="3:32" x14ac:dyDescent="0.3">
      <c r="C2132" s="1">
        <v>2429</v>
      </c>
      <c r="D2132" s="1">
        <v>87.287859999999995</v>
      </c>
      <c r="E2132" s="1">
        <v>90.455939999999998</v>
      </c>
      <c r="F2132" s="1">
        <v>89.224249999999998</v>
      </c>
      <c r="G2132" s="1">
        <v>75.864580000000004</v>
      </c>
      <c r="H2132" s="1">
        <v>83.481170000000006</v>
      </c>
      <c r="I2132" s="1">
        <v>76.680599999999998</v>
      </c>
      <c r="J2132" s="1">
        <v>90.668639999999996</v>
      </c>
      <c r="M2132" s="1"/>
      <c r="N2132" s="1"/>
      <c r="Q2132" s="1"/>
      <c r="R2132" s="1"/>
      <c r="S2132" s="1"/>
      <c r="T2132" s="1"/>
      <c r="U2132" s="1"/>
      <c r="V2132" s="1"/>
      <c r="W2132" s="1"/>
      <c r="X2132" s="1"/>
      <c r="Y2132" s="1"/>
      <c r="Z2132" s="1"/>
      <c r="AC2132" s="1"/>
      <c r="AD2132" s="1"/>
      <c r="AE2132" s="1"/>
      <c r="AF2132" s="1"/>
    </row>
    <row r="2133" spans="3:32" x14ac:dyDescent="0.3">
      <c r="C2133" s="1">
        <v>2430</v>
      </c>
      <c r="D2133" s="1">
        <v>86.060059999999993</v>
      </c>
      <c r="E2133" s="1">
        <v>89.986580000000004</v>
      </c>
      <c r="F2133" s="1">
        <v>88.918430000000001</v>
      </c>
      <c r="G2133" s="1">
        <v>75.113479999999996</v>
      </c>
      <c r="H2133" s="1">
        <v>83.751220000000004</v>
      </c>
      <c r="I2133" s="1">
        <v>75.662540000000007</v>
      </c>
      <c r="J2133" s="1">
        <v>90.718440000000001</v>
      </c>
      <c r="M2133" s="1"/>
      <c r="N2133" s="1"/>
      <c r="Q2133" s="1"/>
      <c r="R2133" s="1"/>
      <c r="S2133" s="1"/>
      <c r="T2133" s="1"/>
      <c r="U2133" s="1"/>
      <c r="V2133" s="1"/>
      <c r="W2133" s="1"/>
      <c r="X2133" s="1"/>
      <c r="Y2133" s="1"/>
      <c r="Z2133" s="1"/>
      <c r="AC2133" s="7"/>
      <c r="AD2133" s="1"/>
      <c r="AE2133" s="1"/>
      <c r="AF2133" s="1"/>
    </row>
    <row r="2134" spans="3:32" x14ac:dyDescent="0.3">
      <c r="C2134" s="1">
        <v>2431</v>
      </c>
      <c r="D2134" s="1">
        <v>87.913030000000006</v>
      </c>
      <c r="E2134" s="1">
        <v>90.318299999999994</v>
      </c>
      <c r="F2134" s="1">
        <v>88.672619999999995</v>
      </c>
      <c r="G2134" s="1">
        <v>75.501930000000002</v>
      </c>
      <c r="H2134" s="1">
        <v>83.930059999999997</v>
      </c>
      <c r="I2134" s="1">
        <v>75.407269999999997</v>
      </c>
      <c r="J2134" s="1">
        <v>90.822050000000004</v>
      </c>
      <c r="M2134" s="1"/>
      <c r="N2134" s="1"/>
      <c r="Q2134" s="1"/>
      <c r="R2134" s="1"/>
      <c r="S2134" s="1"/>
      <c r="T2134" s="1"/>
      <c r="U2134" s="1"/>
      <c r="V2134" s="1"/>
      <c r="W2134" s="1"/>
      <c r="X2134" s="1"/>
      <c r="Y2134" s="1"/>
      <c r="Z2134" s="1"/>
      <c r="AC2134" s="1"/>
      <c r="AD2134" s="1"/>
      <c r="AE2134" s="1"/>
      <c r="AF2134" s="1"/>
    </row>
    <row r="2135" spans="3:32" x14ac:dyDescent="0.3">
      <c r="C2135" s="1">
        <v>2432</v>
      </c>
      <c r="D2135" s="1">
        <v>89.002409999999998</v>
      </c>
      <c r="E2135" s="1">
        <v>88.327060000000003</v>
      </c>
      <c r="F2135" s="1">
        <v>88.243750000000006</v>
      </c>
      <c r="G2135" s="1">
        <v>74.168790000000001</v>
      </c>
      <c r="H2135" s="1">
        <v>84.153329999999997</v>
      </c>
      <c r="I2135" s="1">
        <v>76.792760000000001</v>
      </c>
      <c r="J2135" s="1">
        <v>90.931910000000002</v>
      </c>
      <c r="M2135" s="1"/>
      <c r="N2135" s="1"/>
      <c r="Q2135" s="1"/>
      <c r="R2135" s="1"/>
      <c r="S2135" s="1"/>
      <c r="T2135" s="1"/>
      <c r="U2135" s="1"/>
      <c r="V2135" s="1"/>
      <c r="W2135" s="1"/>
      <c r="X2135" s="1"/>
      <c r="Y2135" s="1"/>
      <c r="Z2135" s="1"/>
      <c r="AC2135" s="1"/>
      <c r="AD2135" s="1"/>
      <c r="AE2135" s="1"/>
      <c r="AF2135" s="1"/>
    </row>
    <row r="2136" spans="3:32" x14ac:dyDescent="0.3">
      <c r="C2136" s="1">
        <v>2433</v>
      </c>
      <c r="D2136" s="1">
        <v>89.663920000000005</v>
      </c>
      <c r="E2136" s="1">
        <v>89.372749999999996</v>
      </c>
      <c r="F2136" s="1">
        <v>87.813289999999995</v>
      </c>
      <c r="G2136" s="1">
        <v>75.60857</v>
      </c>
      <c r="H2136" s="1">
        <v>84.206549999999993</v>
      </c>
      <c r="I2136" s="1">
        <v>77.264809999999997</v>
      </c>
      <c r="J2136" s="1">
        <v>90.957809999999995</v>
      </c>
      <c r="M2136" s="1"/>
      <c r="N2136" s="1"/>
      <c r="Q2136" s="1"/>
      <c r="R2136" s="1"/>
      <c r="S2136" s="1"/>
      <c r="T2136" s="1"/>
      <c r="U2136" s="1"/>
      <c r="V2136" s="1"/>
      <c r="W2136" s="1"/>
      <c r="X2136" s="1"/>
      <c r="Y2136" s="1"/>
      <c r="Z2136" s="1"/>
      <c r="AC2136" s="1"/>
      <c r="AD2136" s="1"/>
      <c r="AE2136" s="7"/>
      <c r="AF2136" s="1"/>
    </row>
    <row r="2137" spans="3:32" x14ac:dyDescent="0.3">
      <c r="C2137" s="1">
        <v>2434</v>
      </c>
      <c r="D2137" s="7">
        <v>90.286169999999998</v>
      </c>
      <c r="E2137" s="1">
        <v>89.834230000000005</v>
      </c>
      <c r="F2137" s="1">
        <v>87.467169999999996</v>
      </c>
      <c r="G2137" s="1">
        <v>75.563800000000001</v>
      </c>
      <c r="H2137" s="1">
        <v>84.545230000000004</v>
      </c>
      <c r="I2137" s="1">
        <v>75.710099999999997</v>
      </c>
      <c r="J2137" s="1">
        <v>90.910870000000003</v>
      </c>
      <c r="M2137" s="1"/>
      <c r="N2137" s="1"/>
      <c r="Q2137" s="1"/>
      <c r="R2137" s="1"/>
      <c r="S2137" s="7"/>
      <c r="T2137" s="1"/>
      <c r="U2137" s="7"/>
      <c r="V2137" s="1"/>
      <c r="W2137" s="7"/>
      <c r="X2137" s="1"/>
      <c r="Y2137" s="1"/>
      <c r="Z2137" s="1"/>
      <c r="AC2137" s="1"/>
      <c r="AD2137" s="1"/>
      <c r="AE2137" s="7"/>
      <c r="AF2137" s="1"/>
    </row>
    <row r="2138" spans="3:32" x14ac:dyDescent="0.3">
      <c r="C2138" s="1">
        <v>2435</v>
      </c>
      <c r="D2138" s="7">
        <v>88.054860000000005</v>
      </c>
      <c r="E2138" s="1">
        <v>88.71293</v>
      </c>
      <c r="F2138" s="1">
        <v>87.165800000000004</v>
      </c>
      <c r="G2138" s="1">
        <v>73.943359999999998</v>
      </c>
      <c r="H2138" s="1">
        <v>84.870170000000002</v>
      </c>
      <c r="I2138" s="1">
        <v>76.875990000000002</v>
      </c>
      <c r="J2138" s="1">
        <v>91.099599999999995</v>
      </c>
      <c r="M2138" s="1"/>
      <c r="N2138" s="1"/>
      <c r="Q2138" s="1"/>
      <c r="R2138" s="1"/>
      <c r="S2138" s="1"/>
      <c r="T2138" s="1"/>
      <c r="U2138" s="1"/>
      <c r="V2138" s="1"/>
      <c r="W2138" s="1"/>
      <c r="X2138" s="1"/>
      <c r="Y2138" s="1"/>
      <c r="Z2138" s="1"/>
      <c r="AC2138" s="1"/>
      <c r="AD2138" s="1"/>
      <c r="AE2138" s="1"/>
      <c r="AF2138" s="1"/>
    </row>
    <row r="2139" spans="3:32" x14ac:dyDescent="0.3">
      <c r="C2139" s="1">
        <v>2436</v>
      </c>
      <c r="D2139" s="1">
        <v>86.891750000000002</v>
      </c>
      <c r="E2139" s="1">
        <v>88.827719999999999</v>
      </c>
      <c r="F2139" s="1">
        <v>86.823939999999993</v>
      </c>
      <c r="G2139" s="1">
        <v>75.173860000000005</v>
      </c>
      <c r="H2139" s="1">
        <v>85.148679999999999</v>
      </c>
      <c r="I2139" s="1">
        <v>75.198459999999997</v>
      </c>
      <c r="J2139" s="1">
        <v>91.316800000000001</v>
      </c>
      <c r="M2139" s="1"/>
      <c r="N2139" s="1"/>
      <c r="Q2139" s="1"/>
      <c r="R2139" s="1"/>
      <c r="S2139" s="1"/>
      <c r="T2139" s="1"/>
      <c r="U2139" s="1"/>
      <c r="V2139" s="1"/>
      <c r="W2139" s="1"/>
      <c r="X2139" s="1"/>
      <c r="Y2139" s="1"/>
      <c r="Z2139" s="1"/>
      <c r="AC2139" s="1"/>
      <c r="AD2139" s="1"/>
      <c r="AE2139" s="1"/>
      <c r="AF2139" s="1"/>
    </row>
    <row r="2140" spans="3:32" x14ac:dyDescent="0.3">
      <c r="C2140" s="1">
        <v>2437</v>
      </c>
      <c r="D2140" s="1">
        <v>88.926599999999993</v>
      </c>
      <c r="E2140" s="1">
        <v>86.482380000000006</v>
      </c>
      <c r="F2140" s="1">
        <v>86.438230000000004</v>
      </c>
      <c r="G2140" s="1">
        <v>74.152019999999993</v>
      </c>
      <c r="H2140" s="1">
        <v>85.354680000000002</v>
      </c>
      <c r="I2140" s="1">
        <v>74.256919999999994</v>
      </c>
      <c r="J2140" s="1">
        <v>91.350499999999997</v>
      </c>
      <c r="M2140" s="1"/>
      <c r="N2140" s="1"/>
      <c r="Q2140" s="1"/>
      <c r="R2140" s="1"/>
      <c r="S2140" s="1"/>
      <c r="T2140" s="1"/>
      <c r="U2140" s="1"/>
      <c r="V2140" s="1"/>
      <c r="W2140" s="1"/>
      <c r="X2140" s="1"/>
      <c r="Y2140" s="1"/>
      <c r="Z2140" s="1"/>
      <c r="AC2140" s="1"/>
      <c r="AD2140" s="1"/>
      <c r="AE2140" s="1"/>
      <c r="AF2140" s="1"/>
    </row>
    <row r="2141" spans="3:32" x14ac:dyDescent="0.3">
      <c r="C2141" s="1">
        <v>2438</v>
      </c>
      <c r="D2141" s="1">
        <v>90.390339999999995</v>
      </c>
      <c r="E2141" s="1">
        <v>87.101650000000006</v>
      </c>
      <c r="F2141" s="1">
        <v>86.106489999999994</v>
      </c>
      <c r="G2141" s="1">
        <v>74.198769999999996</v>
      </c>
      <c r="H2141" s="1">
        <v>85.666679999999999</v>
      </c>
      <c r="I2141" s="1">
        <v>76.207220000000007</v>
      </c>
      <c r="J2141" s="1">
        <v>91.427700000000002</v>
      </c>
      <c r="M2141" s="1"/>
      <c r="N2141" s="1"/>
      <c r="Q2141" s="1"/>
      <c r="R2141" s="1"/>
      <c r="S2141" s="1"/>
      <c r="T2141" s="1"/>
      <c r="U2141" s="1"/>
      <c r="V2141" s="1"/>
      <c r="W2141" s="1"/>
      <c r="X2141" s="1"/>
      <c r="Y2141" s="1"/>
      <c r="Z2141" s="1"/>
      <c r="AC2141" s="1"/>
      <c r="AD2141" s="1"/>
      <c r="AE2141" s="1"/>
      <c r="AF2141" s="1"/>
    </row>
    <row r="2142" spans="3:32" x14ac:dyDescent="0.3">
      <c r="C2142" s="1">
        <v>2439</v>
      </c>
      <c r="D2142" s="1">
        <v>91.207599999999999</v>
      </c>
      <c r="E2142" s="7">
        <v>86.761430000000004</v>
      </c>
      <c r="F2142" s="1">
        <v>85.816680000000005</v>
      </c>
      <c r="G2142" s="1">
        <v>74.593440000000001</v>
      </c>
      <c r="H2142" s="1">
        <v>85.962720000000004</v>
      </c>
      <c r="I2142" s="1">
        <v>74.966549999999998</v>
      </c>
      <c r="J2142" s="1">
        <v>91.627960000000002</v>
      </c>
      <c r="M2142" s="1"/>
      <c r="N2142" s="1"/>
      <c r="Q2142" s="1"/>
      <c r="R2142" s="1"/>
      <c r="S2142" s="1"/>
      <c r="T2142" s="1"/>
      <c r="U2142" s="1"/>
      <c r="V2142" s="1"/>
      <c r="W2142" s="1"/>
      <c r="X2142" s="1"/>
      <c r="Y2142" s="1"/>
      <c r="Z2142" s="1"/>
      <c r="AC2142" s="1"/>
      <c r="AD2142" s="1"/>
      <c r="AE2142" s="1"/>
      <c r="AF2142" s="1"/>
    </row>
    <row r="2143" spans="3:32" x14ac:dyDescent="0.3">
      <c r="C2143" s="1">
        <v>2440</v>
      </c>
      <c r="D2143" s="1">
        <v>91.538240000000002</v>
      </c>
      <c r="E2143" s="1">
        <v>86.969700000000003</v>
      </c>
      <c r="F2143" s="7">
        <v>85.414339999999996</v>
      </c>
      <c r="G2143" s="1">
        <v>74.320480000000003</v>
      </c>
      <c r="H2143" s="1">
        <v>86.247050000000002</v>
      </c>
      <c r="I2143" s="1">
        <v>75.084469999999996</v>
      </c>
      <c r="J2143" s="1">
        <v>91.587400000000002</v>
      </c>
      <c r="M2143" s="1"/>
      <c r="N2143" s="1"/>
      <c r="Q2143" s="1"/>
      <c r="R2143" s="1"/>
      <c r="S2143" s="1"/>
      <c r="T2143" s="1"/>
      <c r="U2143" s="7"/>
      <c r="V2143" s="1"/>
      <c r="W2143" s="1"/>
      <c r="X2143" s="1"/>
      <c r="Y2143" s="1"/>
      <c r="Z2143" s="1"/>
      <c r="AC2143" s="1"/>
      <c r="AD2143" s="1"/>
      <c r="AE2143" s="1"/>
      <c r="AF2143" s="1"/>
    </row>
    <row r="2144" spans="3:32" x14ac:dyDescent="0.3">
      <c r="C2144" s="1">
        <v>2441</v>
      </c>
      <c r="D2144" s="1">
        <v>90.989519999999999</v>
      </c>
      <c r="E2144" s="1">
        <v>85.84675</v>
      </c>
      <c r="F2144" s="1">
        <v>85.189660000000003</v>
      </c>
      <c r="G2144" s="1">
        <v>74.83305</v>
      </c>
      <c r="H2144" s="1">
        <v>86.524330000000006</v>
      </c>
      <c r="I2144" s="1">
        <v>74.348910000000004</v>
      </c>
      <c r="J2144" s="1">
        <v>91.816090000000003</v>
      </c>
      <c r="M2144" s="1"/>
      <c r="N2144" s="1"/>
      <c r="Q2144" s="1"/>
      <c r="R2144" s="1"/>
      <c r="S2144" s="1"/>
      <c r="T2144" s="1"/>
      <c r="U2144" s="1"/>
      <c r="V2144" s="1"/>
      <c r="W2144" s="1"/>
      <c r="X2144" s="1"/>
      <c r="Y2144" s="1"/>
      <c r="Z2144" s="1"/>
      <c r="AC2144" s="1"/>
      <c r="AD2144" s="1"/>
      <c r="AE2144" s="1"/>
      <c r="AF2144" s="1"/>
    </row>
    <row r="2145" spans="3:32" x14ac:dyDescent="0.3">
      <c r="C2145" s="1">
        <v>2442</v>
      </c>
      <c r="D2145" s="1">
        <v>88.954130000000006</v>
      </c>
      <c r="E2145" s="1">
        <v>84.044569999999993</v>
      </c>
      <c r="F2145" s="1">
        <v>84.979870000000005</v>
      </c>
      <c r="G2145" s="1">
        <v>73.067530000000005</v>
      </c>
      <c r="H2145" s="1">
        <v>86.727819999999994</v>
      </c>
      <c r="I2145" s="1">
        <v>74.145259999999993</v>
      </c>
      <c r="J2145" s="1">
        <v>91.896339999999995</v>
      </c>
      <c r="M2145" s="1"/>
      <c r="N2145" s="1"/>
      <c r="Q2145" s="1"/>
      <c r="R2145" s="1"/>
      <c r="S2145" s="1"/>
      <c r="T2145" s="1"/>
      <c r="U2145" s="1"/>
      <c r="V2145" s="1"/>
      <c r="W2145" s="1"/>
      <c r="X2145" s="1"/>
      <c r="Y2145" s="1"/>
      <c r="Z2145" s="1"/>
      <c r="AC2145" s="1"/>
      <c r="AD2145" s="1"/>
      <c r="AE2145" s="1"/>
      <c r="AF2145" s="1"/>
    </row>
    <row r="2146" spans="3:32" x14ac:dyDescent="0.3">
      <c r="C2146" s="1">
        <v>2443</v>
      </c>
      <c r="D2146" s="1">
        <v>90.504589999999993</v>
      </c>
      <c r="E2146" s="1">
        <v>84.385850000000005</v>
      </c>
      <c r="F2146" s="1">
        <v>84.838359999999994</v>
      </c>
      <c r="G2146" s="1">
        <v>72.472700000000003</v>
      </c>
      <c r="H2146" s="1">
        <v>87.077929999999995</v>
      </c>
      <c r="I2146" s="1">
        <v>73.03058</v>
      </c>
      <c r="J2146" s="1">
        <v>92.165490000000005</v>
      </c>
      <c r="M2146" s="1"/>
      <c r="N2146" s="1"/>
      <c r="Q2146" s="1"/>
      <c r="R2146" s="1"/>
      <c r="S2146" s="1"/>
      <c r="T2146" s="1"/>
      <c r="U2146" s="1"/>
      <c r="V2146" s="1"/>
      <c r="W2146" s="1"/>
      <c r="X2146" s="1"/>
      <c r="Y2146" s="1"/>
      <c r="Z2146" s="1"/>
      <c r="AC2146" s="1"/>
      <c r="AD2146" s="1"/>
      <c r="AE2146" s="1"/>
      <c r="AF2146" s="1"/>
    </row>
    <row r="2147" spans="3:32" x14ac:dyDescent="0.3">
      <c r="C2147" s="1">
        <v>2444</v>
      </c>
      <c r="D2147" s="1">
        <v>92.496539999999996</v>
      </c>
      <c r="E2147" s="1">
        <v>83.18186</v>
      </c>
      <c r="F2147" s="1">
        <v>84.595119999999994</v>
      </c>
      <c r="G2147" s="1">
        <v>73.749799999999993</v>
      </c>
      <c r="H2147" s="1">
        <v>87.331779999999995</v>
      </c>
      <c r="I2147" s="1">
        <v>72.777569999999997</v>
      </c>
      <c r="J2147" s="1">
        <v>92.262730000000005</v>
      </c>
      <c r="M2147" s="1"/>
      <c r="N2147" s="1"/>
      <c r="Q2147" s="1"/>
      <c r="R2147" s="1"/>
      <c r="S2147" s="1"/>
      <c r="T2147" s="1"/>
      <c r="U2147" s="1"/>
      <c r="V2147" s="1"/>
      <c r="W2147" s="1"/>
      <c r="X2147" s="1"/>
      <c r="Y2147" s="1"/>
      <c r="Z2147" s="1"/>
      <c r="AC2147" s="1"/>
      <c r="AD2147" s="1"/>
      <c r="AE2147" s="1"/>
      <c r="AF2147" s="1"/>
    </row>
    <row r="2148" spans="3:32" x14ac:dyDescent="0.3">
      <c r="C2148" s="1">
        <v>2445</v>
      </c>
      <c r="D2148" s="1">
        <v>93.648610000000005</v>
      </c>
      <c r="E2148" s="1">
        <v>83.345669999999998</v>
      </c>
      <c r="F2148" s="1">
        <v>84.481620000000007</v>
      </c>
      <c r="G2148" s="1">
        <v>74.038889999999995</v>
      </c>
      <c r="H2148" s="1">
        <v>87.686710000000005</v>
      </c>
      <c r="I2148" s="1">
        <v>71.271069999999995</v>
      </c>
      <c r="J2148" s="1">
        <v>92.340119999999999</v>
      </c>
      <c r="M2148" s="1"/>
      <c r="N2148" s="1"/>
      <c r="Q2148" s="1"/>
      <c r="R2148" s="1"/>
      <c r="S2148" s="1"/>
      <c r="T2148" s="1"/>
      <c r="U2148" s="1"/>
      <c r="V2148" s="1"/>
      <c r="W2148" s="1"/>
      <c r="X2148" s="1"/>
      <c r="Y2148" s="1"/>
      <c r="Z2148" s="1"/>
      <c r="AC2148" s="1"/>
      <c r="AD2148" s="1"/>
      <c r="AE2148" s="1"/>
      <c r="AF2148" s="1"/>
    </row>
    <row r="2149" spans="3:32" x14ac:dyDescent="0.3">
      <c r="C2149" s="1">
        <v>2446</v>
      </c>
      <c r="D2149" s="1">
        <v>94.431560000000005</v>
      </c>
      <c r="E2149" s="1">
        <v>82.92859</v>
      </c>
      <c r="F2149" s="1">
        <v>84.484979999999993</v>
      </c>
      <c r="G2149" s="1">
        <v>74.106059999999999</v>
      </c>
      <c r="H2149" s="1">
        <v>87.923100000000005</v>
      </c>
      <c r="I2149" s="1">
        <v>72.094059999999999</v>
      </c>
      <c r="J2149" s="1">
        <v>92.549170000000004</v>
      </c>
      <c r="M2149" s="1"/>
      <c r="N2149" s="1"/>
      <c r="Q2149" s="7"/>
      <c r="R2149" s="1"/>
      <c r="S2149" s="1"/>
      <c r="T2149" s="1"/>
      <c r="U2149" s="7"/>
      <c r="V2149" s="1"/>
      <c r="W2149" s="7"/>
      <c r="X2149" s="1"/>
      <c r="Y2149" s="1"/>
      <c r="Z2149" s="1"/>
      <c r="AC2149" s="1"/>
      <c r="AD2149" s="1"/>
      <c r="AE2149" s="1"/>
      <c r="AF2149" s="1"/>
    </row>
    <row r="2150" spans="3:32" x14ac:dyDescent="0.3">
      <c r="C2150" s="1">
        <v>2447</v>
      </c>
      <c r="D2150" s="1">
        <v>93.290620000000004</v>
      </c>
      <c r="E2150" s="1">
        <v>85.029330000000002</v>
      </c>
      <c r="F2150" s="1">
        <v>84.215479999999999</v>
      </c>
      <c r="G2150" s="1">
        <v>75.100059999999999</v>
      </c>
      <c r="H2150" s="1">
        <v>87.924729999999997</v>
      </c>
      <c r="I2150" s="1">
        <v>72.266159999999999</v>
      </c>
      <c r="J2150" s="1">
        <v>92.674989999999994</v>
      </c>
      <c r="M2150" s="1"/>
      <c r="N2150" s="1"/>
      <c r="Q2150" s="1"/>
      <c r="R2150" s="1"/>
      <c r="S2150" s="1"/>
      <c r="T2150" s="1"/>
      <c r="U2150" s="1"/>
      <c r="V2150" s="1"/>
      <c r="W2150" s="1"/>
      <c r="X2150" s="1"/>
      <c r="Y2150" s="1"/>
      <c r="Z2150" s="1"/>
      <c r="AC2150" s="1"/>
      <c r="AD2150" s="1"/>
      <c r="AE2150" s="1"/>
      <c r="AF2150" s="1"/>
    </row>
    <row r="2151" spans="3:32" x14ac:dyDescent="0.3">
      <c r="C2151" s="1">
        <v>2448</v>
      </c>
      <c r="D2151" s="1">
        <v>90.208290000000005</v>
      </c>
      <c r="E2151" s="1">
        <v>84.757940000000005</v>
      </c>
      <c r="F2151" s="1">
        <v>84.25873</v>
      </c>
      <c r="G2151" s="1">
        <v>75.710880000000003</v>
      </c>
      <c r="H2151" s="1">
        <v>88.186160000000001</v>
      </c>
      <c r="I2151" s="1">
        <v>69.962580000000003</v>
      </c>
      <c r="J2151" s="1">
        <v>92.625410000000002</v>
      </c>
      <c r="M2151" s="1"/>
      <c r="N2151" s="1"/>
      <c r="Q2151" s="1"/>
      <c r="R2151" s="1"/>
      <c r="S2151" s="1"/>
      <c r="T2151" s="1"/>
      <c r="U2151" s="1"/>
      <c r="V2151" s="1"/>
      <c r="W2151" s="1"/>
      <c r="X2151" s="1"/>
      <c r="Y2151" s="1"/>
      <c r="Z2151" s="1"/>
      <c r="AC2151" s="1"/>
      <c r="AD2151" s="1"/>
      <c r="AE2151" s="1"/>
      <c r="AF2151" s="1"/>
    </row>
    <row r="2152" spans="3:32" x14ac:dyDescent="0.3">
      <c r="C2152" s="1">
        <v>2449</v>
      </c>
      <c r="D2152" s="1">
        <v>88.903530000000003</v>
      </c>
      <c r="E2152" s="1">
        <v>85.361590000000007</v>
      </c>
      <c r="F2152" s="1">
        <v>84.161640000000006</v>
      </c>
      <c r="G2152" s="1">
        <v>76.920169999999999</v>
      </c>
      <c r="H2152" s="1">
        <v>88.311300000000003</v>
      </c>
      <c r="I2152" s="1">
        <v>69.443439999999995</v>
      </c>
      <c r="J2152" s="1">
        <v>92.866439999999997</v>
      </c>
      <c r="M2152" s="1"/>
      <c r="N2152" s="1"/>
      <c r="Q2152" s="1"/>
      <c r="R2152" s="1"/>
      <c r="S2152" s="1"/>
      <c r="T2152" s="1"/>
      <c r="U2152" s="1"/>
      <c r="V2152" s="1"/>
      <c r="W2152" s="1"/>
      <c r="X2152" s="1"/>
      <c r="Y2152" s="1"/>
      <c r="Z2152" s="1"/>
      <c r="AC2152" s="1"/>
      <c r="AD2152" s="1"/>
      <c r="AE2152" s="1"/>
      <c r="AF2152" s="1"/>
    </row>
    <row r="2153" spans="3:32" x14ac:dyDescent="0.3">
      <c r="C2153" s="1">
        <v>2450</v>
      </c>
      <c r="D2153" s="1">
        <v>91.36985</v>
      </c>
      <c r="E2153" s="1">
        <v>81.687690000000003</v>
      </c>
      <c r="F2153" s="1">
        <v>84.067509999999999</v>
      </c>
      <c r="G2153" s="1">
        <v>76.075370000000007</v>
      </c>
      <c r="H2153" s="1">
        <v>88.427340000000001</v>
      </c>
      <c r="I2153" s="1">
        <v>68.970179999999999</v>
      </c>
      <c r="J2153" s="1">
        <v>92.882189999999994</v>
      </c>
      <c r="M2153" s="1"/>
      <c r="N2153" s="1"/>
      <c r="Q2153" s="1"/>
      <c r="R2153" s="1"/>
      <c r="S2153" s="1"/>
      <c r="T2153" s="1"/>
      <c r="U2153" s="1"/>
      <c r="V2153" s="1"/>
      <c r="W2153" s="1"/>
      <c r="X2153" s="1"/>
      <c r="Y2153" s="1"/>
      <c r="Z2153" s="1"/>
      <c r="AC2153" s="1"/>
      <c r="AD2153" s="1"/>
      <c r="AE2153" s="1"/>
      <c r="AF2153" s="1"/>
    </row>
    <row r="2154" spans="3:32" x14ac:dyDescent="0.3">
      <c r="C2154" s="1">
        <v>2451</v>
      </c>
      <c r="D2154" s="1">
        <v>93.083240000000004</v>
      </c>
      <c r="E2154" s="1">
        <v>82.536730000000006</v>
      </c>
      <c r="F2154" s="1">
        <v>84.104759999999999</v>
      </c>
      <c r="G2154" s="1">
        <v>76.716560000000001</v>
      </c>
      <c r="H2154" s="1">
        <v>88.573149999999998</v>
      </c>
      <c r="I2154" s="1">
        <v>69.82047</v>
      </c>
      <c r="J2154" s="1">
        <v>92.999009999999998</v>
      </c>
      <c r="M2154" s="1"/>
      <c r="N2154" s="1"/>
      <c r="Q2154" s="1"/>
      <c r="S2154" s="1"/>
      <c r="T2154" s="1"/>
      <c r="U2154" s="1"/>
      <c r="V2154" s="1"/>
      <c r="W2154" s="1"/>
      <c r="Y2154" s="7"/>
      <c r="Z2154" s="1"/>
      <c r="AC2154" s="7"/>
      <c r="AD2154" s="1"/>
      <c r="AE2154" s="1"/>
      <c r="AF2154" s="1"/>
    </row>
    <row r="2155" spans="3:32" x14ac:dyDescent="0.3">
      <c r="C2155" s="1">
        <v>2452</v>
      </c>
      <c r="D2155" s="1">
        <v>92.984340000000003</v>
      </c>
      <c r="E2155" s="1">
        <v>83.488290000000006</v>
      </c>
      <c r="F2155" s="1">
        <v>84.215050000000005</v>
      </c>
      <c r="G2155" s="1">
        <v>76.24297</v>
      </c>
      <c r="H2155" s="1">
        <v>88.667580000000001</v>
      </c>
      <c r="I2155" s="1">
        <v>70.312200000000004</v>
      </c>
      <c r="J2155" s="1">
        <v>93.087260000000001</v>
      </c>
      <c r="M2155" s="1"/>
      <c r="N2155" s="1"/>
      <c r="Q2155" s="1"/>
      <c r="S2155" s="1"/>
      <c r="T2155" s="1"/>
      <c r="U2155" s="7"/>
      <c r="V2155" s="1"/>
      <c r="W2155" s="1"/>
      <c r="Y2155" s="1"/>
      <c r="Z2155" s="1"/>
      <c r="AC2155" s="7"/>
      <c r="AD2155" s="1"/>
      <c r="AE2155" s="1"/>
      <c r="AF2155" s="1"/>
    </row>
    <row r="2156" spans="3:32" x14ac:dyDescent="0.3">
      <c r="C2156" s="1">
        <v>2453</v>
      </c>
      <c r="D2156" s="1">
        <v>91.666349999999994</v>
      </c>
      <c r="E2156" s="1">
        <v>82.297269999999997</v>
      </c>
      <c r="F2156" s="1">
        <v>84.194900000000004</v>
      </c>
      <c r="G2156" s="1">
        <v>75.689539999999994</v>
      </c>
      <c r="H2156" s="1">
        <v>88.638180000000006</v>
      </c>
      <c r="I2156" s="1">
        <v>68.523929999999993</v>
      </c>
      <c r="J2156" s="1">
        <v>92.978139999999996</v>
      </c>
      <c r="M2156" s="1"/>
      <c r="N2156" s="1"/>
      <c r="Q2156" s="1"/>
      <c r="S2156" s="1"/>
      <c r="T2156" s="1"/>
      <c r="U2156" s="1"/>
      <c r="V2156" s="1"/>
      <c r="W2156" s="1"/>
      <c r="Y2156" s="1"/>
      <c r="Z2156" s="1"/>
      <c r="AC2156" s="7"/>
      <c r="AD2156" s="1"/>
      <c r="AE2156" s="1"/>
      <c r="AF2156" s="1"/>
    </row>
    <row r="2157" spans="3:32" x14ac:dyDescent="0.3">
      <c r="C2157" s="1">
        <v>2454</v>
      </c>
      <c r="D2157" s="1">
        <v>91.95384</v>
      </c>
      <c r="E2157" s="1">
        <v>82.966549999999998</v>
      </c>
      <c r="F2157" s="1">
        <v>84.454980000000006</v>
      </c>
      <c r="G2157" s="1">
        <v>78.093389999999999</v>
      </c>
      <c r="H2157" s="1">
        <v>88.730040000000002</v>
      </c>
      <c r="I2157" s="1">
        <v>69.836889999999997</v>
      </c>
      <c r="J2157" s="1">
        <v>93.15164</v>
      </c>
      <c r="M2157" s="1"/>
      <c r="N2157" s="1"/>
      <c r="Q2157" s="1"/>
      <c r="S2157" s="1"/>
      <c r="T2157" s="1"/>
      <c r="U2157" s="1"/>
      <c r="V2157" s="1"/>
      <c r="W2157" s="1"/>
      <c r="Y2157" s="1"/>
      <c r="Z2157" s="1"/>
      <c r="AC2157" s="7"/>
      <c r="AD2157" s="1"/>
      <c r="AE2157" s="1"/>
      <c r="AF2157" s="1"/>
    </row>
    <row r="2158" spans="3:32" x14ac:dyDescent="0.3">
      <c r="C2158" s="1">
        <v>2455</v>
      </c>
      <c r="D2158" s="1">
        <v>93.14537</v>
      </c>
      <c r="E2158" s="1">
        <v>82.208669999999998</v>
      </c>
      <c r="F2158" s="1">
        <v>84.292910000000006</v>
      </c>
      <c r="G2158" s="1">
        <v>76.628460000000004</v>
      </c>
      <c r="H2158" s="1">
        <v>88.62003</v>
      </c>
      <c r="I2158" s="1">
        <v>69.070930000000004</v>
      </c>
      <c r="J2158" s="1">
        <v>93.159970000000001</v>
      </c>
      <c r="M2158" s="1"/>
      <c r="N2158" s="1"/>
      <c r="Q2158" s="1"/>
      <c r="S2158" s="1"/>
      <c r="T2158" s="1"/>
      <c r="U2158" s="1"/>
      <c r="V2158" s="1"/>
      <c r="W2158" s="1"/>
      <c r="Y2158" s="1"/>
      <c r="Z2158" s="1"/>
      <c r="AC2158" s="7"/>
      <c r="AD2158" s="1"/>
      <c r="AE2158" s="1"/>
      <c r="AF2158" s="1"/>
    </row>
    <row r="2159" spans="3:32" x14ac:dyDescent="0.3">
      <c r="C2159" s="1">
        <v>2456</v>
      </c>
      <c r="D2159" s="1">
        <v>90.196380000000005</v>
      </c>
      <c r="E2159" s="1">
        <v>83.864440000000002</v>
      </c>
      <c r="F2159" s="1">
        <v>84.675790000000006</v>
      </c>
      <c r="G2159" s="1">
        <v>77.771479999999997</v>
      </c>
      <c r="H2159" s="1">
        <v>88.707080000000005</v>
      </c>
      <c r="I2159" s="1">
        <v>66.941779999999994</v>
      </c>
      <c r="J2159" s="1">
        <v>93.110249999999994</v>
      </c>
      <c r="M2159" s="1"/>
      <c r="N2159" s="1"/>
      <c r="Q2159" s="1"/>
      <c r="S2159" s="1"/>
      <c r="T2159" s="1"/>
      <c r="U2159" s="1"/>
      <c r="V2159" s="1"/>
      <c r="W2159" s="1"/>
      <c r="Y2159" s="1"/>
      <c r="Z2159" s="1"/>
      <c r="AC2159" s="7"/>
      <c r="AD2159" s="1"/>
      <c r="AE2159" s="1"/>
      <c r="AF2159" s="1"/>
    </row>
    <row r="2160" spans="3:32" x14ac:dyDescent="0.3">
      <c r="C2160" s="1">
        <v>2457</v>
      </c>
      <c r="D2160" s="1">
        <v>88.648250000000004</v>
      </c>
      <c r="E2160" s="1">
        <v>83.365539999999996</v>
      </c>
      <c r="F2160" s="1">
        <v>84.843699999999998</v>
      </c>
      <c r="G2160" s="1">
        <v>80.546509999999998</v>
      </c>
      <c r="H2160" s="1">
        <v>88.559799999999996</v>
      </c>
      <c r="I2160" s="1">
        <v>69.351889999999997</v>
      </c>
      <c r="J2160" s="1">
        <v>93.226470000000006</v>
      </c>
      <c r="M2160" s="1"/>
      <c r="N2160" s="1"/>
      <c r="Q2160" s="1"/>
      <c r="S2160" s="1"/>
      <c r="T2160" s="1"/>
      <c r="U2160" s="1"/>
      <c r="V2160" s="1"/>
      <c r="W2160" s="1"/>
      <c r="Y2160" s="1"/>
      <c r="Z2160" s="1"/>
      <c r="AC2160" s="7"/>
      <c r="AD2160" s="1"/>
      <c r="AE2160" s="1"/>
      <c r="AF2160" s="1"/>
    </row>
    <row r="2161" spans="3:32" x14ac:dyDescent="0.3">
      <c r="C2161" s="1">
        <v>2458</v>
      </c>
      <c r="D2161" s="1">
        <v>91.621920000000003</v>
      </c>
      <c r="E2161" s="1">
        <v>84.66722</v>
      </c>
      <c r="F2161" s="1">
        <v>85.083680000000001</v>
      </c>
      <c r="G2161" s="1">
        <v>78.478989999999996</v>
      </c>
      <c r="H2161" s="1">
        <v>88.705879999999993</v>
      </c>
      <c r="I2161" s="1">
        <v>68.284679999999994</v>
      </c>
      <c r="J2161" s="1">
        <v>93.180899999999994</v>
      </c>
      <c r="M2161" s="1"/>
      <c r="N2161" s="1"/>
      <c r="Q2161" s="1"/>
      <c r="S2161" s="1"/>
      <c r="T2161" s="1"/>
      <c r="U2161" s="7"/>
      <c r="V2161" s="1"/>
      <c r="W2161" s="1"/>
      <c r="Y2161" s="1"/>
      <c r="Z2161" s="1"/>
      <c r="AC2161" s="7"/>
      <c r="AD2161" s="1"/>
      <c r="AE2161" s="1"/>
      <c r="AF2161" s="1"/>
    </row>
    <row r="2162" spans="3:32" x14ac:dyDescent="0.3">
      <c r="C2162" s="1">
        <v>2459</v>
      </c>
      <c r="D2162" s="1">
        <v>91.215369999999993</v>
      </c>
      <c r="E2162" s="1">
        <v>83.34442</v>
      </c>
      <c r="F2162" s="1">
        <v>85.181809999999999</v>
      </c>
      <c r="G2162" s="1">
        <v>78.784630000000007</v>
      </c>
      <c r="H2162" s="1">
        <v>88.397040000000004</v>
      </c>
      <c r="I2162" s="1">
        <v>67.785129999999995</v>
      </c>
      <c r="J2162" s="1">
        <v>93.151129999999995</v>
      </c>
      <c r="M2162" s="1"/>
      <c r="N2162" s="1"/>
      <c r="Q2162" s="1"/>
      <c r="S2162" s="1"/>
      <c r="T2162" s="1"/>
      <c r="U2162" s="1"/>
      <c r="V2162" s="1"/>
      <c r="W2162" s="1"/>
      <c r="Y2162" s="1"/>
      <c r="Z2162" s="1"/>
      <c r="AC2162" s="7"/>
      <c r="AD2162" s="1"/>
      <c r="AE2162" s="1"/>
      <c r="AF2162" s="1"/>
    </row>
    <row r="2163" spans="3:32" x14ac:dyDescent="0.3">
      <c r="C2163" s="1">
        <v>2460</v>
      </c>
      <c r="D2163" s="1">
        <v>88.9726</v>
      </c>
      <c r="E2163" s="1">
        <v>86.071550000000002</v>
      </c>
      <c r="F2163" s="1">
        <v>85.393100000000004</v>
      </c>
      <c r="G2163" s="1">
        <v>81.743530000000007</v>
      </c>
      <c r="H2163" s="1">
        <v>88.096279999999993</v>
      </c>
      <c r="I2163" s="1">
        <v>68.264619999999994</v>
      </c>
      <c r="J2163" s="1">
        <v>93.121579999999994</v>
      </c>
      <c r="M2163" s="1"/>
      <c r="N2163" s="1"/>
      <c r="Q2163" s="1"/>
      <c r="S2163" s="1"/>
      <c r="T2163" s="1"/>
      <c r="U2163" s="1"/>
      <c r="V2163" s="1"/>
      <c r="W2163" s="1"/>
      <c r="Y2163" s="1"/>
      <c r="Z2163" s="1"/>
      <c r="AC2163" s="7"/>
      <c r="AD2163" s="1"/>
      <c r="AE2163" s="1"/>
      <c r="AF2163" s="1"/>
    </row>
    <row r="2164" spans="3:32" x14ac:dyDescent="0.3">
      <c r="C2164" s="1">
        <v>2461</v>
      </c>
      <c r="D2164" s="1">
        <v>88.995959999999997</v>
      </c>
      <c r="E2164" s="1">
        <v>83.230890000000002</v>
      </c>
      <c r="F2164" s="1">
        <v>85.698310000000006</v>
      </c>
      <c r="G2164" s="1">
        <v>82.462739999999997</v>
      </c>
      <c r="H2164" s="1">
        <v>88.113380000000006</v>
      </c>
      <c r="I2164" s="1">
        <v>69.869839999999996</v>
      </c>
      <c r="J2164" s="1">
        <v>93.018709999999999</v>
      </c>
      <c r="M2164" s="1"/>
      <c r="N2164" s="1"/>
      <c r="S2164" s="1"/>
      <c r="T2164" s="1"/>
      <c r="U2164" s="1"/>
      <c r="V2164" s="1"/>
      <c r="Y2164" s="1"/>
      <c r="Z2164" s="1"/>
      <c r="AC2164" s="1"/>
      <c r="AD2164" s="1"/>
      <c r="AE2164" s="1"/>
      <c r="AF2164" s="1"/>
    </row>
    <row r="2165" spans="3:32" x14ac:dyDescent="0.3">
      <c r="C2165" s="1">
        <v>2462</v>
      </c>
      <c r="D2165" s="1">
        <v>90.514390000000006</v>
      </c>
      <c r="E2165" s="1">
        <v>84.374589999999998</v>
      </c>
      <c r="F2165" s="1">
        <v>85.876260000000002</v>
      </c>
      <c r="G2165" s="1">
        <v>82.06062</v>
      </c>
      <c r="H2165" s="1">
        <v>87.881240000000005</v>
      </c>
      <c r="I2165" s="1">
        <v>67.021259999999998</v>
      </c>
      <c r="J2165" s="1">
        <v>93.016149999999996</v>
      </c>
      <c r="M2165" s="1"/>
      <c r="N2165" s="1"/>
      <c r="S2165" s="1"/>
      <c r="T2165" s="1"/>
      <c r="U2165" s="1"/>
      <c r="V2165" s="1"/>
      <c r="Y2165" s="1"/>
      <c r="Z2165" s="1"/>
      <c r="AC2165" s="1"/>
      <c r="AD2165" s="1"/>
      <c r="AE2165" s="1"/>
      <c r="AF2165" s="1"/>
    </row>
    <row r="2166" spans="3:32" x14ac:dyDescent="0.3">
      <c r="C2166" s="1">
        <v>2463</v>
      </c>
      <c r="D2166" s="1">
        <v>88.205479999999994</v>
      </c>
      <c r="E2166" s="1">
        <v>82.623090000000005</v>
      </c>
      <c r="F2166" s="1">
        <v>86.074190000000002</v>
      </c>
      <c r="G2166" s="1">
        <v>81.394049999999993</v>
      </c>
      <c r="H2166" s="1">
        <v>87.732230000000001</v>
      </c>
      <c r="I2166" s="1">
        <v>68.22381</v>
      </c>
      <c r="J2166" s="1">
        <v>93.118849999999995</v>
      </c>
      <c r="M2166" s="1"/>
      <c r="N2166" s="1"/>
      <c r="S2166" s="1"/>
      <c r="T2166" s="1"/>
      <c r="U2166" s="1"/>
      <c r="V2166" s="1"/>
      <c r="Y2166" s="7"/>
      <c r="Z2166" s="1"/>
      <c r="AC2166" s="1"/>
      <c r="AD2166" s="1"/>
      <c r="AE2166" s="1"/>
      <c r="AF2166" s="1"/>
    </row>
    <row r="2167" spans="3:32" x14ac:dyDescent="0.3">
      <c r="C2167" s="1">
        <v>2464</v>
      </c>
      <c r="D2167" s="1">
        <v>88.426240000000007</v>
      </c>
      <c r="E2167" s="1">
        <v>83.390469999999993</v>
      </c>
      <c r="F2167" s="1">
        <v>86.158100000000005</v>
      </c>
      <c r="G2167" s="1">
        <v>81.881640000000004</v>
      </c>
      <c r="H2167" s="1">
        <v>87.409549999999996</v>
      </c>
      <c r="I2167" s="1">
        <v>69.941040000000001</v>
      </c>
      <c r="J2167" s="1">
        <v>93.018619999999999</v>
      </c>
      <c r="M2167" s="1"/>
      <c r="N2167" s="1"/>
      <c r="S2167" s="1"/>
      <c r="T2167" s="1"/>
      <c r="U2167" s="7"/>
      <c r="V2167" s="1"/>
      <c r="Y2167" s="1"/>
      <c r="Z2167" s="1"/>
      <c r="AC2167" s="1"/>
      <c r="AD2167" s="1"/>
      <c r="AE2167" s="1"/>
      <c r="AF2167" s="1"/>
    </row>
    <row r="2168" spans="3:32" x14ac:dyDescent="0.3">
      <c r="C2168" s="1">
        <v>2465</v>
      </c>
      <c r="D2168" s="1">
        <v>89.236890000000002</v>
      </c>
      <c r="E2168" s="1">
        <v>83.76285</v>
      </c>
      <c r="F2168" s="1">
        <v>86.437449999999998</v>
      </c>
      <c r="G2168" s="1">
        <v>82.619489999999999</v>
      </c>
      <c r="H2168" s="1">
        <v>87.120159999999998</v>
      </c>
      <c r="I2168" s="1">
        <v>66.946420000000003</v>
      </c>
      <c r="J2168" s="1">
        <v>92.674149999999997</v>
      </c>
      <c r="M2168" s="1"/>
      <c r="N2168" s="1"/>
      <c r="S2168" s="1"/>
      <c r="T2168" s="1"/>
      <c r="U2168" s="1"/>
      <c r="V2168" s="1"/>
      <c r="Y2168" s="1"/>
      <c r="Z2168" s="1"/>
      <c r="AC2168" s="1"/>
      <c r="AD2168" s="1"/>
      <c r="AE2168" s="1"/>
      <c r="AF2168" s="1"/>
    </row>
    <row r="2169" spans="3:32" x14ac:dyDescent="0.3">
      <c r="C2169" s="1">
        <v>2466</v>
      </c>
      <c r="D2169" s="1">
        <v>88.893270000000001</v>
      </c>
      <c r="E2169" s="1">
        <v>84.918689999999998</v>
      </c>
      <c r="F2169" s="1">
        <v>86.551599999999993</v>
      </c>
      <c r="G2169" s="1">
        <v>83.531080000000003</v>
      </c>
      <c r="H2169" s="1">
        <v>86.849760000000003</v>
      </c>
      <c r="I2169" s="1">
        <v>70.831940000000003</v>
      </c>
      <c r="J2169" s="1">
        <v>92.778639999999996</v>
      </c>
      <c r="M2169" s="1"/>
      <c r="N2169" s="1"/>
      <c r="S2169" s="1"/>
      <c r="T2169" s="1"/>
      <c r="U2169" s="1"/>
      <c r="V2169" s="1"/>
      <c r="Y2169" s="1"/>
      <c r="Z2169" s="1"/>
      <c r="AC2169" s="1"/>
      <c r="AD2169" s="1"/>
      <c r="AE2169" s="1"/>
      <c r="AF2169" s="1"/>
    </row>
    <row r="2170" spans="3:32" x14ac:dyDescent="0.3">
      <c r="C2170" s="1">
        <v>2467</v>
      </c>
      <c r="D2170" s="1">
        <v>90.36112</v>
      </c>
      <c r="E2170" s="1">
        <v>86.785290000000003</v>
      </c>
      <c r="F2170" s="1">
        <v>86.853819999999999</v>
      </c>
      <c r="G2170" s="1">
        <v>83.839299999999994</v>
      </c>
      <c r="H2170" s="1">
        <v>86.561179999999993</v>
      </c>
      <c r="I2170" s="1">
        <v>67.575379999999996</v>
      </c>
      <c r="J2170" s="1">
        <v>92.538929999999993</v>
      </c>
      <c r="M2170" s="1"/>
      <c r="N2170" s="1"/>
      <c r="S2170" s="1"/>
      <c r="T2170" s="1"/>
      <c r="U2170" s="1"/>
      <c r="V2170" s="1"/>
      <c r="Y2170" s="1"/>
      <c r="Z2170" s="1"/>
      <c r="AC2170" s="1"/>
      <c r="AD2170" s="1"/>
      <c r="AE2170" s="1"/>
      <c r="AF2170" s="1"/>
    </row>
    <row r="2171" spans="3:32" x14ac:dyDescent="0.3">
      <c r="C2171" s="1">
        <v>2468</v>
      </c>
      <c r="D2171" s="1">
        <v>88.975120000000004</v>
      </c>
      <c r="E2171" s="1">
        <v>85.782939999999996</v>
      </c>
      <c r="F2171" s="1">
        <v>87.037270000000007</v>
      </c>
      <c r="G2171" s="1">
        <v>83.645009999999999</v>
      </c>
      <c r="H2171" s="1">
        <v>86.401870000000002</v>
      </c>
      <c r="I2171" s="1">
        <v>69.664490000000001</v>
      </c>
      <c r="J2171" s="1">
        <v>92.510310000000004</v>
      </c>
      <c r="M2171" s="1"/>
      <c r="N2171" s="1"/>
      <c r="S2171" s="1"/>
      <c r="T2171" s="1"/>
      <c r="U2171" s="1"/>
      <c r="V2171" s="1"/>
      <c r="Y2171" s="1"/>
      <c r="Z2171" s="1"/>
      <c r="AC2171" s="1"/>
      <c r="AD2171" s="1"/>
      <c r="AE2171" s="1"/>
      <c r="AF2171" s="1"/>
    </row>
    <row r="2172" spans="3:32" x14ac:dyDescent="0.3">
      <c r="C2172" s="1">
        <v>2469</v>
      </c>
      <c r="D2172" s="1">
        <v>84.758439999999993</v>
      </c>
      <c r="E2172" s="1">
        <v>84.615889999999993</v>
      </c>
      <c r="F2172" s="1">
        <v>87.058610000000002</v>
      </c>
      <c r="G2172" s="1">
        <v>84.349429999999998</v>
      </c>
      <c r="H2172" s="1">
        <v>86.009230000000002</v>
      </c>
      <c r="I2172" s="1">
        <v>70.175550000000001</v>
      </c>
      <c r="J2172" s="1">
        <v>92.569929999999999</v>
      </c>
      <c r="M2172" s="1"/>
      <c r="N2172" s="1"/>
      <c r="S2172" s="1"/>
      <c r="T2172" s="1"/>
      <c r="U2172" s="1"/>
      <c r="V2172" s="1"/>
      <c r="Y2172" s="1"/>
      <c r="Z2172" s="1"/>
      <c r="AC2172" s="1"/>
      <c r="AD2172" s="1"/>
      <c r="AE2172" s="1"/>
      <c r="AF2172" s="1"/>
    </row>
    <row r="2173" spans="3:32" x14ac:dyDescent="0.3">
      <c r="C2173" s="1">
        <v>2470</v>
      </c>
      <c r="D2173" s="1">
        <v>85.023200000000003</v>
      </c>
      <c r="E2173" s="1">
        <v>86.138829999999999</v>
      </c>
      <c r="F2173" s="1">
        <v>87.30986</v>
      </c>
      <c r="G2173" s="1">
        <v>83.416030000000006</v>
      </c>
      <c r="H2173" s="1">
        <v>85.818740000000005</v>
      </c>
      <c r="I2173" s="1">
        <v>68.801280000000006</v>
      </c>
      <c r="J2173" s="1">
        <v>92.320710000000005</v>
      </c>
      <c r="M2173" s="1"/>
      <c r="N2173" s="1"/>
      <c r="S2173" s="1"/>
      <c r="T2173" s="1"/>
      <c r="U2173" s="7"/>
      <c r="V2173" s="1"/>
      <c r="Y2173" s="7"/>
      <c r="Z2173" s="1"/>
      <c r="AC2173" s="1"/>
      <c r="AD2173" s="1"/>
      <c r="AE2173" s="1"/>
      <c r="AF2173" s="1"/>
    </row>
    <row r="2174" spans="3:32" x14ac:dyDescent="0.3">
      <c r="C2174" s="1">
        <v>2471</v>
      </c>
      <c r="D2174" s="1">
        <v>86.122900000000001</v>
      </c>
      <c r="E2174" s="1">
        <v>85.178550000000001</v>
      </c>
      <c r="F2174" s="1">
        <v>87.553259999999995</v>
      </c>
      <c r="G2174" s="1">
        <v>83.336669999999998</v>
      </c>
      <c r="H2174" s="1">
        <v>85.532660000000007</v>
      </c>
      <c r="I2174" s="1">
        <v>69.468609999999998</v>
      </c>
      <c r="J2174" s="1">
        <v>92.345079999999996</v>
      </c>
      <c r="M2174" s="1"/>
      <c r="N2174" s="1"/>
      <c r="S2174" s="1"/>
      <c r="T2174" s="1"/>
      <c r="U2174" s="1"/>
      <c r="V2174" s="1"/>
      <c r="Y2174" s="1"/>
      <c r="Z2174" s="1"/>
      <c r="AC2174" s="1"/>
      <c r="AD2174" s="1"/>
      <c r="AE2174" s="1"/>
      <c r="AF2174" s="1"/>
    </row>
    <row r="2175" spans="3:32" x14ac:dyDescent="0.3">
      <c r="C2175" s="1">
        <v>2472</v>
      </c>
      <c r="D2175" s="1">
        <v>86.274889999999999</v>
      </c>
      <c r="E2175" s="1">
        <v>84.40513</v>
      </c>
      <c r="F2175" s="1">
        <v>87.559579999999997</v>
      </c>
      <c r="G2175" s="1">
        <v>83.746700000000004</v>
      </c>
      <c r="H2175" s="1">
        <v>85.158230000000003</v>
      </c>
      <c r="I2175" s="1">
        <v>68.809219999999996</v>
      </c>
      <c r="J2175" s="1">
        <v>92.215299999999999</v>
      </c>
      <c r="M2175" s="1"/>
      <c r="N2175" s="1"/>
      <c r="S2175" s="1"/>
      <c r="T2175" s="1"/>
      <c r="U2175" s="1"/>
      <c r="V2175" s="1"/>
      <c r="Y2175" s="1"/>
      <c r="Z2175" s="1"/>
      <c r="AC2175" s="1"/>
      <c r="AD2175" s="1"/>
      <c r="AE2175" s="1"/>
      <c r="AF2175" s="1"/>
    </row>
    <row r="2176" spans="3:32" x14ac:dyDescent="0.3">
      <c r="C2176" s="1">
        <v>2473</v>
      </c>
      <c r="D2176" s="1">
        <v>89.164060000000006</v>
      </c>
      <c r="E2176" s="1">
        <v>88.696979999999996</v>
      </c>
      <c r="F2176" s="1">
        <v>87.570509999999999</v>
      </c>
      <c r="G2176" s="1">
        <v>83.137209999999996</v>
      </c>
      <c r="H2176" s="1">
        <v>84.799409999999995</v>
      </c>
      <c r="I2176" s="1">
        <v>72.840850000000003</v>
      </c>
      <c r="J2176" s="1">
        <v>92.069209999999998</v>
      </c>
      <c r="M2176" s="1"/>
      <c r="N2176" s="1"/>
      <c r="S2176" s="1"/>
      <c r="T2176" s="1"/>
      <c r="U2176" s="1"/>
      <c r="V2176" s="1"/>
      <c r="Y2176" s="1"/>
      <c r="Z2176" s="1"/>
      <c r="AC2176" s="1"/>
      <c r="AD2176" s="1"/>
      <c r="AE2176" s="1"/>
      <c r="AF2176" s="1"/>
    </row>
    <row r="2177" spans="3:32" x14ac:dyDescent="0.3">
      <c r="C2177" s="1">
        <v>2474</v>
      </c>
      <c r="D2177" s="1">
        <v>89.176850000000002</v>
      </c>
      <c r="E2177" s="1">
        <v>86.144270000000006</v>
      </c>
      <c r="F2177" s="1">
        <v>87.338809999999995</v>
      </c>
      <c r="G2177" s="1">
        <v>83.979380000000006</v>
      </c>
      <c r="H2177" s="1">
        <v>84.47936</v>
      </c>
      <c r="I2177" s="1">
        <v>70.916370000000001</v>
      </c>
      <c r="J2177" s="1">
        <v>91.940219999999997</v>
      </c>
      <c r="M2177" s="1"/>
      <c r="N2177" s="1"/>
      <c r="S2177" s="1"/>
      <c r="T2177" s="1"/>
      <c r="U2177" s="1"/>
      <c r="V2177" s="1"/>
      <c r="Y2177" s="1"/>
      <c r="Z2177" s="1"/>
      <c r="AC2177" s="1"/>
      <c r="AD2177" s="1"/>
      <c r="AE2177" s="1"/>
      <c r="AF2177" s="1"/>
    </row>
    <row r="2178" spans="3:32" x14ac:dyDescent="0.3">
      <c r="C2178" s="1">
        <v>2475</v>
      </c>
      <c r="D2178" s="1">
        <v>87.387810000000002</v>
      </c>
      <c r="E2178" s="1">
        <v>86.565020000000004</v>
      </c>
      <c r="F2178" s="1">
        <v>87.497559999999993</v>
      </c>
      <c r="G2178" s="1">
        <v>80.83663</v>
      </c>
      <c r="H2178" s="1">
        <v>84.119739999999993</v>
      </c>
      <c r="I2178" s="1">
        <v>70.156630000000007</v>
      </c>
      <c r="J2178" s="1">
        <v>91.668520000000001</v>
      </c>
      <c r="M2178" s="1"/>
      <c r="N2178" s="1"/>
      <c r="S2178" s="7"/>
      <c r="T2178" s="1"/>
      <c r="U2178" s="1"/>
      <c r="V2178" s="1"/>
      <c r="Y2178" s="1"/>
      <c r="Z2178" s="1"/>
      <c r="AC2178" s="1"/>
      <c r="AD2178" s="1"/>
      <c r="AE2178" s="1"/>
      <c r="AF2178" s="1"/>
    </row>
    <row r="2179" spans="3:32" x14ac:dyDescent="0.3">
      <c r="C2179" s="1">
        <v>2476</v>
      </c>
      <c r="D2179" s="1">
        <v>83.382130000000004</v>
      </c>
      <c r="E2179" s="1">
        <v>87.026300000000006</v>
      </c>
      <c r="F2179" s="1">
        <v>87.556190000000001</v>
      </c>
      <c r="G2179" s="1">
        <v>83.757050000000007</v>
      </c>
      <c r="H2179" s="1">
        <v>84.070679999999996</v>
      </c>
      <c r="I2179" s="1">
        <v>70.696780000000004</v>
      </c>
      <c r="J2179" s="1">
        <v>91.599980000000002</v>
      </c>
      <c r="M2179" s="1"/>
      <c r="N2179" s="1"/>
      <c r="S2179" s="1"/>
      <c r="T2179" s="1"/>
      <c r="U2179" s="7"/>
      <c r="V2179" s="1"/>
      <c r="Y2179" s="1"/>
      <c r="Z2179" s="1"/>
      <c r="AC2179" s="1"/>
      <c r="AD2179" s="1"/>
      <c r="AE2179" s="1"/>
      <c r="AF2179" s="1"/>
    </row>
    <row r="2180" spans="3:32" x14ac:dyDescent="0.3">
      <c r="C2180" s="1">
        <v>2477</v>
      </c>
      <c r="D2180" s="1">
        <v>82.030270000000002</v>
      </c>
      <c r="E2180" s="1">
        <v>88.38391</v>
      </c>
      <c r="F2180" s="1">
        <v>87.339759999999998</v>
      </c>
      <c r="G2180" s="1">
        <v>81.920820000000006</v>
      </c>
      <c r="H2180" s="1">
        <v>83.726619999999997</v>
      </c>
      <c r="I2180" s="1">
        <v>71.834869999999995</v>
      </c>
      <c r="J2180" s="1">
        <v>91.463740000000001</v>
      </c>
      <c r="M2180" s="1"/>
      <c r="N2180" s="1"/>
      <c r="S2180" s="1"/>
      <c r="T2180" s="1"/>
      <c r="U2180" s="1"/>
      <c r="V2180" s="1"/>
      <c r="Y2180" s="1"/>
      <c r="Z2180" s="1"/>
      <c r="AC2180" s="1"/>
      <c r="AD2180" s="1"/>
      <c r="AE2180" s="1"/>
      <c r="AF2180" s="1"/>
    </row>
    <row r="2181" spans="3:32" x14ac:dyDescent="0.3">
      <c r="C2181" s="1">
        <v>2478</v>
      </c>
      <c r="D2181" s="1">
        <v>84.587019999999995</v>
      </c>
      <c r="E2181" s="1">
        <v>86.824969999999993</v>
      </c>
      <c r="F2181" s="1">
        <v>87.302490000000006</v>
      </c>
      <c r="G2181" s="1">
        <v>82.021479999999997</v>
      </c>
      <c r="H2181" s="1">
        <v>83.671210000000002</v>
      </c>
      <c r="I2181" s="1">
        <v>73.809420000000003</v>
      </c>
      <c r="J2181" s="1">
        <v>91.370040000000003</v>
      </c>
      <c r="M2181" s="1"/>
      <c r="N2181" s="1"/>
      <c r="S2181" s="1"/>
      <c r="T2181" s="1"/>
      <c r="U2181" s="1"/>
      <c r="V2181" s="1"/>
      <c r="Y2181" s="1"/>
      <c r="Z2181" s="1"/>
      <c r="AC2181" s="1"/>
      <c r="AD2181" s="1"/>
      <c r="AE2181" s="1"/>
      <c r="AF2181" s="1"/>
    </row>
    <row r="2182" spans="3:32" x14ac:dyDescent="0.3">
      <c r="C2182" s="1">
        <v>2479</v>
      </c>
      <c r="D2182" s="1">
        <v>85.300960000000003</v>
      </c>
      <c r="E2182" s="1">
        <v>87.580770000000001</v>
      </c>
      <c r="F2182" s="1">
        <v>87.065219999999997</v>
      </c>
      <c r="G2182" s="1">
        <v>80.342110000000005</v>
      </c>
      <c r="H2182" s="1">
        <v>83.405540000000002</v>
      </c>
      <c r="I2182" s="1">
        <v>72.818680000000001</v>
      </c>
      <c r="J2182" s="1">
        <v>91.260630000000006</v>
      </c>
      <c r="M2182" s="1"/>
      <c r="N2182" s="1"/>
      <c r="S2182" s="1"/>
      <c r="T2182" s="1"/>
      <c r="U2182" s="1"/>
      <c r="V2182" s="1"/>
      <c r="Y2182" s="1"/>
      <c r="Z2182" s="1"/>
      <c r="AC2182" s="1"/>
      <c r="AD2182" s="1"/>
      <c r="AE2182" s="1"/>
      <c r="AF2182" s="1"/>
    </row>
    <row r="2183" spans="3:32" x14ac:dyDescent="0.3">
      <c r="C2183" s="1">
        <v>2480</v>
      </c>
      <c r="D2183" s="1">
        <v>85.480639999999994</v>
      </c>
      <c r="E2183" s="1">
        <v>87.551850000000002</v>
      </c>
      <c r="F2183" s="1">
        <v>86.926429999999996</v>
      </c>
      <c r="G2183" s="1">
        <v>82.319640000000007</v>
      </c>
      <c r="H2183" s="1">
        <v>83.081239999999994</v>
      </c>
      <c r="I2183" s="1">
        <v>74.133009999999999</v>
      </c>
      <c r="J2183" s="1">
        <v>91.225539999999995</v>
      </c>
      <c r="M2183" s="1"/>
      <c r="N2183" s="1"/>
      <c r="S2183" s="1"/>
      <c r="T2183" s="1"/>
      <c r="U2183" s="1"/>
      <c r="V2183" s="1"/>
      <c r="Y2183" s="1"/>
      <c r="Z2183" s="1"/>
      <c r="AC2183" s="1"/>
      <c r="AD2183" s="1"/>
      <c r="AE2183" s="1"/>
      <c r="AF2183" s="1"/>
    </row>
    <row r="2184" spans="3:32" x14ac:dyDescent="0.3">
      <c r="C2184" s="1">
        <v>2481</v>
      </c>
      <c r="D2184" s="1">
        <v>85.160520000000005</v>
      </c>
      <c r="E2184" s="1">
        <v>89.038629999999998</v>
      </c>
      <c r="F2184" s="1">
        <v>86.803169999999994</v>
      </c>
      <c r="G2184" s="1">
        <v>80.922700000000006</v>
      </c>
      <c r="H2184" s="1">
        <v>83.038780000000003</v>
      </c>
      <c r="I2184" s="1">
        <v>74.584919999999997</v>
      </c>
      <c r="J2184" s="1">
        <v>91.05283</v>
      </c>
      <c r="M2184" s="1"/>
      <c r="N2184" s="1"/>
      <c r="S2184" s="7"/>
      <c r="T2184" s="1"/>
      <c r="U2184" s="7"/>
      <c r="V2184" s="1"/>
      <c r="Y2184" s="1"/>
      <c r="Z2184" s="1"/>
      <c r="AC2184" s="1"/>
      <c r="AD2184" s="1"/>
      <c r="AE2184" s="1"/>
      <c r="AF2184" s="1"/>
    </row>
    <row r="2185" spans="3:32" x14ac:dyDescent="0.3">
      <c r="C2185" s="1">
        <v>2482</v>
      </c>
      <c r="D2185" s="1">
        <v>82.428520000000006</v>
      </c>
      <c r="E2185" s="1">
        <v>86.975539999999995</v>
      </c>
      <c r="F2185" s="1">
        <v>86.514849999999996</v>
      </c>
      <c r="G2185" s="1">
        <v>79.496319999999997</v>
      </c>
      <c r="H2185" s="1">
        <v>82.8673</v>
      </c>
      <c r="I2185" s="1">
        <v>74.78004</v>
      </c>
      <c r="J2185" s="1">
        <v>91.115880000000004</v>
      </c>
      <c r="M2185" s="1"/>
      <c r="N2185" s="1"/>
      <c r="S2185" s="1"/>
      <c r="T2185" s="1"/>
      <c r="U2185" s="1"/>
      <c r="V2185" s="1"/>
      <c r="Y2185" s="1"/>
      <c r="Z2185" s="1"/>
      <c r="AC2185" s="1"/>
      <c r="AD2185" s="1"/>
      <c r="AE2185" s="1"/>
      <c r="AF2185" s="1"/>
    </row>
    <row r="2186" spans="3:32" x14ac:dyDescent="0.3">
      <c r="C2186" s="1">
        <v>2483</v>
      </c>
      <c r="D2186" s="1">
        <v>84.840950000000007</v>
      </c>
      <c r="E2186" s="1">
        <v>87.186160000000001</v>
      </c>
      <c r="F2186" s="1">
        <v>86.304060000000007</v>
      </c>
      <c r="G2186" s="1">
        <v>80.228009999999998</v>
      </c>
      <c r="H2186" s="1">
        <v>82.815489999999997</v>
      </c>
      <c r="I2186" s="1">
        <v>75.360680000000002</v>
      </c>
      <c r="J2186" s="1">
        <v>90.878979999999999</v>
      </c>
      <c r="M2186" s="1"/>
      <c r="N2186" s="1"/>
      <c r="S2186" s="1"/>
      <c r="T2186" s="1"/>
      <c r="U2186" s="1"/>
      <c r="V2186" s="1"/>
      <c r="Y2186" s="1"/>
      <c r="Z2186" s="1"/>
      <c r="AC2186" s="1"/>
      <c r="AD2186" s="1"/>
      <c r="AE2186" s="1"/>
      <c r="AF2186" s="1"/>
    </row>
    <row r="2187" spans="3:32" x14ac:dyDescent="0.3">
      <c r="C2187" s="1">
        <v>2484</v>
      </c>
      <c r="D2187" s="1">
        <v>87.699780000000004</v>
      </c>
      <c r="E2187" s="1">
        <v>85.793760000000006</v>
      </c>
      <c r="F2187" s="1">
        <v>86.120990000000006</v>
      </c>
      <c r="G2187" s="1">
        <v>78.167429999999996</v>
      </c>
      <c r="H2187" s="1">
        <v>82.842010000000002</v>
      </c>
      <c r="I2187" s="1">
        <v>73.690600000000003</v>
      </c>
      <c r="J2187" s="1">
        <v>91.054050000000004</v>
      </c>
      <c r="M2187" s="1"/>
      <c r="N2187" s="1"/>
      <c r="S2187" s="1"/>
      <c r="T2187" s="1"/>
      <c r="U2187" s="1"/>
      <c r="V2187" s="1"/>
      <c r="Y2187" s="1"/>
      <c r="Z2187" s="1"/>
      <c r="AC2187" s="1"/>
      <c r="AD2187" s="1"/>
      <c r="AE2187" s="1"/>
      <c r="AF2187" s="1"/>
    </row>
    <row r="2188" spans="3:32" x14ac:dyDescent="0.3">
      <c r="C2188" s="1">
        <v>2485</v>
      </c>
      <c r="D2188" s="1">
        <v>88.147850000000005</v>
      </c>
      <c r="E2188" s="1">
        <v>84.23115</v>
      </c>
      <c r="F2188" s="1">
        <v>85.438119999999998</v>
      </c>
      <c r="G2188" s="1">
        <v>79.404049999999998</v>
      </c>
      <c r="H2188" s="1">
        <v>82.457740000000001</v>
      </c>
      <c r="I2188" s="1">
        <v>74.706879999999998</v>
      </c>
      <c r="J2188" s="1">
        <v>90.847009999999997</v>
      </c>
      <c r="M2188" s="1"/>
      <c r="N2188" s="1"/>
      <c r="S2188" s="1"/>
      <c r="T2188" s="1"/>
      <c r="U2188" s="1"/>
      <c r="V2188" s="1"/>
      <c r="Y2188" s="1"/>
      <c r="Z2188" s="1"/>
      <c r="AC2188" s="1"/>
      <c r="AD2188" s="1"/>
      <c r="AE2188" s="1"/>
      <c r="AF2188" s="1"/>
    </row>
    <row r="2189" spans="3:32" x14ac:dyDescent="0.3">
      <c r="C2189" s="1">
        <v>2486</v>
      </c>
      <c r="D2189" s="1">
        <v>87.405519999999996</v>
      </c>
      <c r="E2189" s="1">
        <v>85.697789999999998</v>
      </c>
      <c r="F2189" s="1">
        <v>85.192790000000002</v>
      </c>
      <c r="G2189" s="1">
        <v>79.440889999999996</v>
      </c>
      <c r="H2189" s="1">
        <v>82.539789999999996</v>
      </c>
      <c r="I2189" s="1">
        <v>76.334500000000006</v>
      </c>
      <c r="J2189" s="1">
        <v>90.655879999999996</v>
      </c>
      <c r="M2189" s="1"/>
      <c r="N2189" s="1"/>
      <c r="S2189" s="1"/>
      <c r="T2189" s="1"/>
      <c r="U2189" s="1"/>
      <c r="V2189" s="1"/>
      <c r="Y2189" s="1"/>
      <c r="Z2189" s="1"/>
      <c r="AC2189" s="1"/>
      <c r="AD2189" s="1"/>
      <c r="AE2189" s="1"/>
      <c r="AF2189" s="1"/>
    </row>
    <row r="2190" spans="3:32" x14ac:dyDescent="0.3">
      <c r="C2190" s="1">
        <v>2487</v>
      </c>
      <c r="D2190" s="1">
        <v>84.343419999999995</v>
      </c>
      <c r="E2190" s="1">
        <v>85.667280000000005</v>
      </c>
      <c r="F2190" s="1">
        <v>84.686980000000005</v>
      </c>
      <c r="G2190" s="1">
        <v>76.6965</v>
      </c>
      <c r="H2190" s="1">
        <v>82.515029999999996</v>
      </c>
      <c r="I2190" s="1">
        <v>75.662189999999995</v>
      </c>
      <c r="J2190" s="1">
        <v>90.748840000000001</v>
      </c>
      <c r="M2190" s="1"/>
      <c r="N2190" s="1"/>
      <c r="S2190" s="1"/>
      <c r="T2190" s="1"/>
      <c r="U2190" s="7"/>
      <c r="V2190" s="1"/>
      <c r="Y2190" s="7"/>
      <c r="Z2190" s="1"/>
      <c r="AC2190" s="1"/>
      <c r="AD2190" s="1"/>
      <c r="AE2190" s="1"/>
      <c r="AF2190" s="1"/>
    </row>
    <row r="2191" spans="3:32" x14ac:dyDescent="0.3">
      <c r="C2191" s="1">
        <v>2488</v>
      </c>
      <c r="D2191" s="1">
        <v>83.200869999999995</v>
      </c>
      <c r="E2191" s="1">
        <v>85.817239999999998</v>
      </c>
      <c r="F2191" s="1">
        <v>84.412549999999996</v>
      </c>
      <c r="G2191" s="1">
        <v>78.375969999999995</v>
      </c>
      <c r="H2191" s="1">
        <v>82.622169999999997</v>
      </c>
      <c r="I2191" s="1">
        <v>76.691980000000001</v>
      </c>
      <c r="J2191" s="1">
        <v>90.608779999999996</v>
      </c>
      <c r="M2191" s="1"/>
      <c r="N2191" s="1"/>
      <c r="S2191" s="7"/>
      <c r="T2191" s="1"/>
      <c r="U2191" s="7"/>
      <c r="V2191" s="1"/>
      <c r="Y2191" s="1"/>
      <c r="Z2191" s="1"/>
      <c r="AC2191" s="1"/>
      <c r="AD2191" s="1"/>
      <c r="AE2191" s="1"/>
      <c r="AF2191" s="1"/>
    </row>
    <row r="2192" spans="3:32" x14ac:dyDescent="0.3">
      <c r="C2192" s="1">
        <v>2489</v>
      </c>
      <c r="D2192" s="1">
        <v>84.456990000000005</v>
      </c>
      <c r="E2192" s="1">
        <v>85.930760000000006</v>
      </c>
      <c r="F2192" s="1">
        <v>84.270390000000006</v>
      </c>
      <c r="G2192" s="1">
        <v>75.902990000000003</v>
      </c>
      <c r="H2192" s="1">
        <v>82.667050000000003</v>
      </c>
      <c r="I2192" s="1">
        <v>76.327690000000004</v>
      </c>
      <c r="J2192" s="1">
        <v>90.447599999999994</v>
      </c>
      <c r="M2192" s="1"/>
      <c r="N2192" s="1"/>
      <c r="S2192" s="1"/>
      <c r="T2192" s="1"/>
      <c r="U2192" s="1"/>
      <c r="V2192" s="1"/>
      <c r="Y2192" s="1"/>
      <c r="Z2192" s="1"/>
      <c r="AC2192" s="1"/>
      <c r="AD2192" s="1"/>
      <c r="AE2192" s="1"/>
      <c r="AF2192" s="1"/>
    </row>
    <row r="2193" spans="3:32" x14ac:dyDescent="0.3">
      <c r="C2193" s="1">
        <v>2490</v>
      </c>
      <c r="D2193" s="1">
        <v>84.263859999999994</v>
      </c>
      <c r="E2193" s="1">
        <v>84.651719999999997</v>
      </c>
      <c r="F2193" s="1">
        <v>83.774209999999997</v>
      </c>
      <c r="G2193" s="1">
        <v>75.364570000000001</v>
      </c>
      <c r="H2193" s="1">
        <v>82.695070000000001</v>
      </c>
      <c r="I2193" s="1">
        <v>74.911649999999995</v>
      </c>
      <c r="J2193" s="1">
        <v>90.685559999999995</v>
      </c>
      <c r="M2193" s="1"/>
      <c r="N2193" s="1"/>
      <c r="S2193" s="1"/>
      <c r="T2193" s="1"/>
      <c r="U2193" s="1"/>
      <c r="V2193" s="1"/>
      <c r="Y2193" s="1"/>
      <c r="Z2193" s="1"/>
      <c r="AC2193" s="1"/>
      <c r="AD2193" s="1"/>
      <c r="AE2193" s="1"/>
      <c r="AF2193" s="1"/>
    </row>
    <row r="2194" spans="3:32" x14ac:dyDescent="0.3">
      <c r="C2194" s="1">
        <v>2491</v>
      </c>
      <c r="D2194" s="1">
        <v>85.675319999999999</v>
      </c>
      <c r="E2194" s="1">
        <v>86.265709999999999</v>
      </c>
      <c r="F2194" s="1">
        <v>83.497529999999998</v>
      </c>
      <c r="G2194" s="1">
        <v>77.825149999999994</v>
      </c>
      <c r="H2194" s="1">
        <v>82.957999999999998</v>
      </c>
      <c r="I2194" s="1">
        <v>78.006320000000002</v>
      </c>
      <c r="J2194" s="1">
        <v>90.670749999999998</v>
      </c>
      <c r="M2194" s="1"/>
      <c r="N2194" s="1"/>
      <c r="S2194" s="1"/>
      <c r="T2194" s="1"/>
      <c r="U2194" s="7"/>
      <c r="V2194" s="1"/>
      <c r="Y2194" s="7"/>
      <c r="Z2194" s="1"/>
      <c r="AC2194" s="1"/>
      <c r="AD2194" s="1"/>
      <c r="AE2194" s="1"/>
      <c r="AF2194" s="1"/>
    </row>
    <row r="2195" spans="3:32" x14ac:dyDescent="0.3">
      <c r="C2195" s="1">
        <v>2492</v>
      </c>
      <c r="D2195" s="1">
        <v>87.793559999999999</v>
      </c>
      <c r="E2195" s="1">
        <v>84.297240000000002</v>
      </c>
      <c r="F2195" s="1">
        <v>82.935519999999997</v>
      </c>
      <c r="G2195" s="1">
        <v>76.014259999999993</v>
      </c>
      <c r="H2195" s="1">
        <v>83.020189999999999</v>
      </c>
      <c r="I2195" s="1">
        <v>77.121920000000003</v>
      </c>
      <c r="J2195" s="1">
        <v>90.860339999999994</v>
      </c>
      <c r="M2195" s="1"/>
      <c r="N2195" s="1"/>
      <c r="S2195" s="1"/>
      <c r="T2195" s="1"/>
      <c r="U2195" s="1"/>
      <c r="V2195" s="1"/>
      <c r="Y2195" s="1"/>
      <c r="Z2195" s="1"/>
      <c r="AC2195" s="1"/>
      <c r="AD2195" s="1"/>
      <c r="AE2195" s="1"/>
      <c r="AF2195" s="1"/>
    </row>
    <row r="2196" spans="3:32" x14ac:dyDescent="0.3">
      <c r="C2196" s="1">
        <v>2493</v>
      </c>
      <c r="D2196" s="1">
        <v>88.650270000000006</v>
      </c>
      <c r="E2196" s="1">
        <v>84.1999</v>
      </c>
      <c r="F2196" s="1">
        <v>82.555300000000003</v>
      </c>
      <c r="G2196" s="1">
        <v>75.990759999999995</v>
      </c>
      <c r="H2196" s="1">
        <v>83.311589999999995</v>
      </c>
      <c r="I2196" s="1">
        <v>76.503429999999994</v>
      </c>
      <c r="J2196" s="1">
        <v>90.592650000000006</v>
      </c>
      <c r="M2196" s="1"/>
      <c r="N2196" s="1"/>
      <c r="S2196" s="1"/>
      <c r="T2196" s="1"/>
      <c r="U2196" s="1"/>
      <c r="V2196" s="1"/>
      <c r="Y2196" s="1"/>
      <c r="Z2196" s="1"/>
      <c r="AC2196" s="1"/>
      <c r="AD2196" s="1"/>
      <c r="AE2196" s="1"/>
      <c r="AF2196" s="1"/>
    </row>
    <row r="2197" spans="3:32" x14ac:dyDescent="0.3">
      <c r="C2197" s="1">
        <v>2494</v>
      </c>
      <c r="D2197" s="1">
        <v>88.314580000000007</v>
      </c>
      <c r="E2197" s="1">
        <v>82.951629999999994</v>
      </c>
      <c r="F2197" s="1">
        <v>82.029929999999993</v>
      </c>
      <c r="G2197" s="1">
        <v>73.903400000000005</v>
      </c>
      <c r="H2197" s="1">
        <v>83.343239999999994</v>
      </c>
      <c r="I2197" s="1">
        <v>75.975759999999994</v>
      </c>
      <c r="J2197" s="1">
        <v>90.690129999999996</v>
      </c>
      <c r="M2197" s="1"/>
      <c r="N2197" s="1"/>
      <c r="S2197" s="7"/>
      <c r="T2197" s="1"/>
      <c r="U2197" s="7"/>
      <c r="V2197" s="1"/>
      <c r="Y2197" s="1"/>
      <c r="Z2197" s="1"/>
      <c r="AC2197" s="1"/>
      <c r="AD2197" s="1"/>
      <c r="AE2197" s="1"/>
      <c r="AF2197" s="1"/>
    </row>
    <row r="2198" spans="3:32" x14ac:dyDescent="0.3">
      <c r="C2198" s="1">
        <v>2495</v>
      </c>
      <c r="D2198" s="1">
        <v>85.481840000000005</v>
      </c>
      <c r="E2198" s="1">
        <v>79.395300000000006</v>
      </c>
      <c r="F2198" s="1">
        <v>81.695449999999994</v>
      </c>
      <c r="G2198" s="1">
        <v>73.117679999999993</v>
      </c>
      <c r="H2198" s="1">
        <v>83.500829999999993</v>
      </c>
      <c r="I2198" s="1">
        <v>75.787739999999999</v>
      </c>
      <c r="J2198" s="1">
        <v>90.802419999999998</v>
      </c>
      <c r="M2198" s="1"/>
      <c r="N2198" s="1"/>
      <c r="S2198" s="1"/>
      <c r="T2198" s="1"/>
      <c r="U2198" s="1"/>
      <c r="V2198" s="1"/>
      <c r="Y2198" s="1"/>
      <c r="Z2198" s="1"/>
      <c r="AC2198" s="1"/>
      <c r="AD2198" s="1"/>
      <c r="AE2198" s="1"/>
      <c r="AF2198" s="1"/>
    </row>
    <row r="2199" spans="3:32" x14ac:dyDescent="0.3">
      <c r="C2199" s="1">
        <v>2496</v>
      </c>
      <c r="D2199" s="1">
        <v>84.785030000000006</v>
      </c>
      <c r="E2199" s="1">
        <v>80.948729999999998</v>
      </c>
      <c r="F2199" s="1">
        <v>81.527289999999994</v>
      </c>
      <c r="G2199" s="1">
        <v>74.373739999999998</v>
      </c>
      <c r="H2199" s="1">
        <v>83.841170000000005</v>
      </c>
      <c r="I2199" s="1">
        <v>76.661709999999999</v>
      </c>
      <c r="J2199" s="1">
        <v>90.848849999999999</v>
      </c>
      <c r="M2199" s="1"/>
      <c r="N2199" s="1"/>
      <c r="S2199" s="1"/>
      <c r="T2199" s="1"/>
      <c r="U2199" s="1"/>
      <c r="V2199" s="1"/>
      <c r="Y2199" s="1"/>
      <c r="Z2199" s="1"/>
      <c r="AC2199" s="1"/>
      <c r="AD2199" s="1"/>
      <c r="AE2199" s="1"/>
      <c r="AF2199" s="1"/>
    </row>
    <row r="2200" spans="3:32" x14ac:dyDescent="0.3">
      <c r="C2200" s="1">
        <v>2497</v>
      </c>
      <c r="D2200" s="1">
        <v>84.587100000000007</v>
      </c>
      <c r="E2200" s="1">
        <v>81.864069999999998</v>
      </c>
      <c r="F2200" s="1">
        <v>81.085459999999998</v>
      </c>
      <c r="G2200" s="1">
        <v>74.114440000000002</v>
      </c>
      <c r="H2200" s="1">
        <v>84.104129999999998</v>
      </c>
      <c r="I2200" s="1">
        <v>75.925449999999998</v>
      </c>
      <c r="J2200" s="1">
        <v>90.947969999999998</v>
      </c>
      <c r="M2200" s="1"/>
      <c r="N2200" s="1"/>
      <c r="S2200" s="1"/>
      <c r="T2200" s="1"/>
      <c r="U2200" s="1"/>
      <c r="V2200" s="1"/>
      <c r="Y2200" s="1"/>
      <c r="Z2200" s="1"/>
      <c r="AC2200" s="1"/>
      <c r="AD2200" s="1"/>
      <c r="AE2200" s="1"/>
      <c r="AF2200" s="1"/>
    </row>
    <row r="2201" spans="3:32" x14ac:dyDescent="0.3">
      <c r="C2201" s="1">
        <v>2498</v>
      </c>
      <c r="D2201" s="1">
        <v>86.288709999999995</v>
      </c>
      <c r="E2201" s="1">
        <v>80.926509999999993</v>
      </c>
      <c r="F2201" s="1">
        <v>80.679540000000003</v>
      </c>
      <c r="G2201" s="1">
        <v>73.694519999999997</v>
      </c>
      <c r="H2201" s="1">
        <v>84.307519999999997</v>
      </c>
      <c r="I2201" s="1">
        <v>76.837540000000004</v>
      </c>
      <c r="J2201" s="1">
        <v>90.931219999999996</v>
      </c>
      <c r="M2201" s="1"/>
      <c r="N2201" s="1"/>
      <c r="S2201" s="1"/>
      <c r="T2201" s="1"/>
      <c r="U2201" s="1"/>
      <c r="V2201" s="1"/>
      <c r="Y2201" s="1"/>
      <c r="Z2201" s="1"/>
      <c r="AC2201" s="1"/>
      <c r="AD2201" s="1"/>
      <c r="AE2201" s="1"/>
      <c r="AF2201" s="1"/>
    </row>
    <row r="2202" spans="3:32" x14ac:dyDescent="0.3">
      <c r="C2202" s="1">
        <v>2499</v>
      </c>
      <c r="D2202" s="1">
        <v>89.834760000000003</v>
      </c>
      <c r="E2202" s="1">
        <v>81.276589999999999</v>
      </c>
      <c r="F2202" s="1">
        <v>80.676969999999997</v>
      </c>
      <c r="G2202" s="1">
        <v>75.059309999999996</v>
      </c>
      <c r="H2202" s="1">
        <v>84.81738</v>
      </c>
      <c r="I2202" s="1">
        <v>76.448179999999994</v>
      </c>
      <c r="J2202" s="1">
        <v>91.039190000000005</v>
      </c>
      <c r="M2202" s="1"/>
      <c r="N2202" s="1"/>
      <c r="S2202" s="1"/>
      <c r="T2202" s="1"/>
      <c r="U2202" s="7"/>
      <c r="V2202" s="1"/>
      <c r="Y2202" s="7"/>
      <c r="Z2202" s="1"/>
      <c r="AC2202" s="1"/>
      <c r="AD2202" s="1"/>
      <c r="AE2202" s="1"/>
      <c r="AF2202" s="1"/>
    </row>
    <row r="2203" spans="3:32" x14ac:dyDescent="0.3">
      <c r="C2203" s="1">
        <v>2500</v>
      </c>
      <c r="D2203" s="1">
        <v>87.595209999999994</v>
      </c>
      <c r="E2203" s="1">
        <v>80.722729999999999</v>
      </c>
      <c r="F2203" s="1">
        <v>81.903009999999995</v>
      </c>
      <c r="G2203" s="1">
        <v>75.40652</v>
      </c>
      <c r="H2203" s="1">
        <v>87.547910000000002</v>
      </c>
      <c r="I2203" s="1">
        <v>77.967439999999996</v>
      </c>
      <c r="J2203" s="1">
        <v>91.517539999999997</v>
      </c>
      <c r="M2203" s="1"/>
      <c r="N2203" s="1"/>
      <c r="S2203" s="7"/>
      <c r="T2203" s="1"/>
      <c r="U2203" s="7"/>
      <c r="V2203" s="1"/>
      <c r="Y2203" s="1"/>
      <c r="Z2203" s="1"/>
      <c r="AC2203" s="1"/>
      <c r="AD2203" s="1"/>
      <c r="AE2203" s="1"/>
      <c r="AF2203" s="1"/>
    </row>
    <row r="2204" spans="3:32" x14ac:dyDescent="0.3">
      <c r="C2204" s="1"/>
      <c r="D2204" s="1"/>
      <c r="E2204" s="1"/>
      <c r="F2204" s="1"/>
      <c r="G2204" s="1"/>
      <c r="H2204" s="1"/>
      <c r="I2204" s="1"/>
      <c r="J2204" s="1"/>
      <c r="M2204" s="1"/>
      <c r="S2204" s="1"/>
      <c r="T2204" s="1"/>
      <c r="U2204" s="1"/>
      <c r="Y2204" s="1"/>
      <c r="Z2204" s="1"/>
      <c r="AC2204" s="1"/>
      <c r="AE2204" s="1"/>
    </row>
    <row r="2205" spans="3:32" x14ac:dyDescent="0.3">
      <c r="C2205" s="1"/>
      <c r="D2205" s="1"/>
      <c r="E2205" s="1"/>
      <c r="F2205" s="1"/>
      <c r="G2205" s="1"/>
      <c r="H2205" s="1"/>
      <c r="I2205" s="1"/>
      <c r="J2205" s="1"/>
      <c r="M2205" s="1"/>
      <c r="S2205" s="1"/>
      <c r="T2205" s="1"/>
      <c r="U2205" s="1"/>
      <c r="Y2205" s="1"/>
      <c r="Z2205" s="1"/>
      <c r="AC2205" s="1"/>
      <c r="AE2205" s="1"/>
    </row>
    <row r="2206" spans="3:32" x14ac:dyDescent="0.3">
      <c r="C2206" s="1"/>
      <c r="D2206" s="1"/>
      <c r="E2206" s="1"/>
      <c r="F2206" s="1"/>
      <c r="G2206" s="1"/>
      <c r="H2206" s="1"/>
      <c r="I2206" s="1"/>
      <c r="J2206" s="1"/>
      <c r="M2206" s="1"/>
      <c r="S2206" s="1"/>
      <c r="T2206" s="1"/>
      <c r="U2206" s="1"/>
      <c r="Y2206" s="1"/>
      <c r="Z2206" s="1"/>
      <c r="AC2206" s="1"/>
      <c r="AE2206" s="1"/>
    </row>
    <row r="2207" spans="3:32" x14ac:dyDescent="0.3">
      <c r="C2207" s="1"/>
      <c r="D2207" s="1"/>
      <c r="E2207" s="1"/>
      <c r="F2207" s="1"/>
      <c r="G2207" s="1"/>
      <c r="H2207" s="1"/>
      <c r="I2207" s="1"/>
      <c r="J2207" s="1"/>
      <c r="M2207" s="1"/>
      <c r="S2207" s="1"/>
      <c r="T2207" s="1"/>
      <c r="U2207" s="1"/>
      <c r="Y2207" s="1"/>
      <c r="Z2207" s="1"/>
      <c r="AC2207" s="1"/>
      <c r="AE2207" s="1"/>
    </row>
    <row r="2208" spans="3:32" x14ac:dyDescent="0.3">
      <c r="C2208" s="1"/>
      <c r="D2208" s="1"/>
      <c r="E2208" s="1"/>
      <c r="F2208" s="1"/>
      <c r="G2208" s="1"/>
      <c r="H2208" s="7"/>
      <c r="I2208" s="1"/>
      <c r="J2208" s="1"/>
      <c r="M2208" s="1"/>
      <c r="S2208" s="1"/>
      <c r="T2208" s="1"/>
      <c r="U2208" s="1"/>
      <c r="Y2208" s="7"/>
      <c r="Z2208" s="1"/>
      <c r="AC2208" s="1"/>
      <c r="AE2208" s="1"/>
    </row>
    <row r="2209" spans="3:31" x14ac:dyDescent="0.3">
      <c r="C2209" s="1"/>
      <c r="D2209" s="1"/>
      <c r="E2209" s="1"/>
      <c r="F2209" s="1"/>
      <c r="G2209" s="1"/>
      <c r="H2209" s="1"/>
      <c r="I2209" s="1"/>
      <c r="J2209" s="1"/>
      <c r="M2209" s="1"/>
      <c r="S2209" s="1"/>
      <c r="T2209" s="1"/>
      <c r="U2209" s="1"/>
      <c r="Y2209" s="1"/>
      <c r="Z2209" s="1"/>
      <c r="AC2209" s="1"/>
      <c r="AE2209" s="1"/>
    </row>
    <row r="2210" spans="3:31" x14ac:dyDescent="0.3">
      <c r="C2210" s="1"/>
      <c r="D2210" s="1"/>
      <c r="E2210" s="1"/>
      <c r="F2210" s="1"/>
      <c r="G2210" s="1"/>
      <c r="H2210" s="1"/>
      <c r="I2210" s="1"/>
      <c r="J2210" s="1"/>
      <c r="M2210" s="1"/>
      <c r="S2210" s="1"/>
      <c r="T2210" s="1"/>
      <c r="U2210" s="1"/>
      <c r="Y2210" s="1"/>
      <c r="Z2210" s="1"/>
      <c r="AC2210" s="1"/>
      <c r="AE2210" s="1"/>
    </row>
    <row r="2211" spans="3:31" x14ac:dyDescent="0.3">
      <c r="C2211" s="1"/>
      <c r="D2211" s="1"/>
      <c r="E2211" s="1"/>
      <c r="F2211" s="1"/>
      <c r="G2211" s="1"/>
      <c r="H2211" s="1"/>
      <c r="I2211" s="1"/>
      <c r="J2211" s="1"/>
      <c r="M2211" s="1"/>
      <c r="S2211" s="1"/>
      <c r="T2211" s="1"/>
      <c r="U2211" s="1"/>
      <c r="Y2211" s="1"/>
      <c r="Z2211" s="1"/>
      <c r="AC2211" s="1"/>
      <c r="AE2211" s="1"/>
    </row>
    <row r="2212" spans="3:31" x14ac:dyDescent="0.3">
      <c r="C2212" s="1"/>
      <c r="D2212" s="1"/>
      <c r="E2212" s="1"/>
      <c r="F2212" s="1"/>
      <c r="G2212" s="1"/>
      <c r="H2212" s="1"/>
      <c r="I2212" s="1"/>
      <c r="J2212" s="1"/>
      <c r="M2212" s="1"/>
      <c r="S2212" s="7"/>
      <c r="T2212" s="1"/>
      <c r="U2212" s="1"/>
      <c r="Y2212" s="1"/>
      <c r="Z2212" s="1"/>
      <c r="AC2212" s="1"/>
      <c r="AE2212" s="1"/>
    </row>
    <row r="2213" spans="3:31" x14ac:dyDescent="0.3">
      <c r="C2213" s="1"/>
      <c r="D2213" s="1"/>
      <c r="E2213" s="1"/>
      <c r="F2213" s="1"/>
      <c r="G2213" s="1"/>
      <c r="H2213" s="1"/>
      <c r="I2213" s="1"/>
      <c r="J2213" s="1"/>
      <c r="M2213" s="1"/>
      <c r="S2213" s="1"/>
      <c r="T2213" s="1"/>
      <c r="U2213" s="1"/>
      <c r="Y2213" s="1"/>
      <c r="Z2213" s="1"/>
      <c r="AC2213" s="1"/>
      <c r="AE2213" s="1"/>
    </row>
    <row r="2214" spans="3:31" x14ac:dyDescent="0.3">
      <c r="C2214" s="1"/>
      <c r="D2214" s="1"/>
      <c r="E2214" s="1"/>
      <c r="F2214" s="1"/>
      <c r="G2214" s="1"/>
      <c r="H2214" s="1"/>
      <c r="I2214" s="1"/>
      <c r="J2214" s="1"/>
      <c r="M2214" s="1"/>
      <c r="S2214" s="7"/>
      <c r="T2214" s="1"/>
      <c r="U2214" s="1"/>
      <c r="Y2214" s="7"/>
      <c r="Z2214" s="1"/>
      <c r="AC2214" s="1"/>
      <c r="AE2214" s="1"/>
    </row>
    <row r="2215" spans="3:31" x14ac:dyDescent="0.3">
      <c r="C2215" s="1"/>
      <c r="D2215" s="1"/>
      <c r="E2215" s="1"/>
      <c r="F2215" s="1"/>
      <c r="G2215" s="1"/>
      <c r="H2215" s="1"/>
      <c r="I2215" s="1"/>
      <c r="J2215" s="1"/>
      <c r="M2215" s="1"/>
      <c r="S2215" s="1"/>
      <c r="T2215" s="1"/>
      <c r="U2215" s="1"/>
      <c r="Y2215" s="1"/>
      <c r="Z2215" s="1"/>
      <c r="AC2215" s="1"/>
      <c r="AE2215" s="1"/>
    </row>
    <row r="2216" spans="3:31" x14ac:dyDescent="0.3">
      <c r="C2216" s="1"/>
      <c r="D2216" s="1"/>
      <c r="E2216" s="1"/>
      <c r="F2216" s="1"/>
      <c r="G2216" s="1"/>
      <c r="H2216" s="1"/>
      <c r="I2216" s="1"/>
      <c r="J2216" s="1"/>
      <c r="M2216" s="1"/>
      <c r="S2216" s="1"/>
      <c r="T2216" s="1"/>
      <c r="U2216" s="1"/>
      <c r="Y2216" s="1"/>
      <c r="Z2216" s="1"/>
      <c r="AC2216" s="1"/>
      <c r="AE2216" s="1"/>
    </row>
    <row r="2217" spans="3:31" x14ac:dyDescent="0.3">
      <c r="C2217" s="1"/>
      <c r="D2217" s="1"/>
      <c r="E2217" s="1"/>
      <c r="F2217" s="1"/>
      <c r="G2217" s="1"/>
      <c r="H2217" s="1"/>
      <c r="I2217" s="1"/>
      <c r="J2217" s="1"/>
      <c r="M2217" s="1"/>
      <c r="S2217" s="1"/>
      <c r="T2217" s="1"/>
      <c r="U2217" s="1"/>
      <c r="Y2217" s="1"/>
      <c r="Z2217" s="1"/>
      <c r="AC2217" s="1"/>
      <c r="AE2217" s="1"/>
    </row>
    <row r="2218" spans="3:31" x14ac:dyDescent="0.3">
      <c r="C2218" s="1"/>
      <c r="D2218" s="1"/>
      <c r="E2218" s="1"/>
      <c r="F2218" s="1"/>
      <c r="G2218" s="1"/>
      <c r="H2218" s="1"/>
      <c r="I2218" s="1"/>
      <c r="J2218" s="1"/>
      <c r="M2218" s="1"/>
      <c r="S2218" s="1"/>
      <c r="T2218" s="1"/>
      <c r="U2218" s="1"/>
      <c r="Y2218" s="1"/>
      <c r="Z2218" s="1"/>
      <c r="AC2218" s="1"/>
      <c r="AE2218" s="1"/>
    </row>
    <row r="2219" spans="3:31" x14ac:dyDescent="0.3">
      <c r="C2219" s="1"/>
      <c r="D2219" s="1"/>
      <c r="E2219" s="1"/>
      <c r="F2219" s="1"/>
      <c r="G2219" s="1"/>
      <c r="H2219" s="1"/>
      <c r="I2219" s="1"/>
      <c r="J2219" s="1"/>
      <c r="M2219" s="1"/>
      <c r="S2219" s="1"/>
      <c r="T2219" s="1"/>
      <c r="U2219" s="1"/>
      <c r="Y2219" s="1"/>
      <c r="Z2219" s="1"/>
      <c r="AC2219" s="1"/>
      <c r="AE2219" s="1"/>
    </row>
    <row r="2220" spans="3:31" x14ac:dyDescent="0.3">
      <c r="C2220" s="1"/>
      <c r="D2220" s="1"/>
      <c r="E2220" s="1"/>
      <c r="F2220" s="1"/>
      <c r="G2220" s="1"/>
      <c r="H2220" s="1"/>
      <c r="I2220" s="1"/>
      <c r="J2220" s="1"/>
      <c r="M2220" s="1"/>
      <c r="S2220" s="7"/>
      <c r="T2220" s="1"/>
      <c r="U2220" s="1"/>
      <c r="Y2220" s="1"/>
      <c r="Z2220" s="1"/>
      <c r="AC2220" s="1"/>
      <c r="AE2220" s="1"/>
    </row>
    <row r="2221" spans="3:31" x14ac:dyDescent="0.3">
      <c r="C2221" s="1"/>
      <c r="D2221" s="1"/>
      <c r="E2221" s="1"/>
      <c r="F2221" s="1"/>
      <c r="G2221" s="1"/>
      <c r="H2221" s="1"/>
      <c r="I2221" s="1"/>
      <c r="J2221" s="1"/>
      <c r="M2221" s="1"/>
      <c r="S2221" s="1"/>
      <c r="T2221" s="1"/>
      <c r="U2221" s="1"/>
      <c r="Y2221" s="1"/>
      <c r="Z2221" s="1"/>
      <c r="AC2221" s="1"/>
      <c r="AE2221" s="1"/>
    </row>
    <row r="2222" spans="3:31" x14ac:dyDescent="0.3">
      <c r="C2222" s="1"/>
      <c r="D2222" s="1"/>
      <c r="E2222" s="1"/>
      <c r="F2222" s="1"/>
      <c r="G2222" s="1"/>
      <c r="H2222" s="1"/>
      <c r="I2222" s="1"/>
      <c r="J2222" s="1"/>
      <c r="M2222" s="1"/>
      <c r="S2222" s="1"/>
      <c r="T2222" s="1"/>
      <c r="U2222" s="1"/>
      <c r="Y2222" s="1"/>
      <c r="Z2222" s="1"/>
      <c r="AC2222" s="1"/>
      <c r="AE2222" s="1"/>
    </row>
    <row r="2223" spans="3:31" x14ac:dyDescent="0.3">
      <c r="C2223" s="1"/>
      <c r="D2223" s="1"/>
      <c r="E2223" s="1"/>
      <c r="F2223" s="1"/>
      <c r="G2223" s="1"/>
      <c r="H2223" s="1"/>
      <c r="I2223" s="1"/>
      <c r="J2223" s="1"/>
      <c r="M2223" s="1"/>
      <c r="S2223" s="1"/>
      <c r="T2223" s="1"/>
      <c r="U2223" s="1"/>
      <c r="Y2223" s="1"/>
      <c r="Z2223" s="1"/>
      <c r="AC2223" s="1"/>
      <c r="AE2223" s="1"/>
    </row>
    <row r="2224" spans="3:31" x14ac:dyDescent="0.3">
      <c r="C2224" s="1"/>
      <c r="D2224" s="1"/>
      <c r="E2224" s="1"/>
      <c r="F2224" s="1"/>
      <c r="G2224" s="1"/>
      <c r="H2224" s="1"/>
      <c r="I2224" s="1"/>
      <c r="J2224" s="1"/>
      <c r="S2224" s="1"/>
      <c r="T2224" s="1"/>
      <c r="Y2224" s="1"/>
      <c r="Z2224" s="1"/>
    </row>
    <row r="2225" spans="3:26" x14ac:dyDescent="0.3">
      <c r="C2225" s="1"/>
      <c r="D2225" s="1"/>
      <c r="E2225" s="1"/>
      <c r="F2225" s="1"/>
      <c r="G2225" s="1"/>
      <c r="H2225" s="1"/>
      <c r="I2225" s="1"/>
      <c r="J2225" s="1"/>
      <c r="S2225" s="1"/>
      <c r="T2225" s="1"/>
      <c r="Y2225" s="1"/>
      <c r="Z2225" s="1"/>
    </row>
    <row r="2226" spans="3:26" x14ac:dyDescent="0.3">
      <c r="C2226" s="1"/>
      <c r="D2226" s="1"/>
      <c r="E2226" s="1"/>
      <c r="F2226" s="1"/>
      <c r="G2226" s="1"/>
      <c r="H2226" s="1"/>
      <c r="I2226" s="1"/>
      <c r="J2226" s="1"/>
      <c r="S2226" s="7"/>
      <c r="T2226" s="1"/>
      <c r="Y2226" s="1"/>
      <c r="Z2226" s="1"/>
    </row>
    <row r="2227" spans="3:26" x14ac:dyDescent="0.3">
      <c r="C2227" s="1"/>
      <c r="D2227" s="1"/>
      <c r="E2227" s="1"/>
      <c r="F2227" s="1"/>
      <c r="G2227" s="1"/>
      <c r="H2227" s="1"/>
      <c r="I2227" s="1"/>
      <c r="J2227" s="1"/>
      <c r="S2227" s="1"/>
      <c r="T2227" s="1"/>
      <c r="Y2227" s="1"/>
      <c r="Z2227" s="1"/>
    </row>
    <row r="2228" spans="3:26" x14ac:dyDescent="0.3">
      <c r="C2228" s="1"/>
      <c r="D2228" s="1"/>
      <c r="E2228" s="1"/>
      <c r="F2228" s="1"/>
      <c r="G2228" s="1"/>
      <c r="H2228" s="1"/>
      <c r="I2228" s="1"/>
      <c r="J2228" s="1"/>
      <c r="S2228" s="1"/>
      <c r="T2228" s="1"/>
      <c r="Y2228" s="1"/>
      <c r="Z2228" s="1"/>
    </row>
    <row r="2229" spans="3:26" x14ac:dyDescent="0.3">
      <c r="C2229" s="1"/>
      <c r="D2229" s="1"/>
      <c r="E2229" s="1"/>
      <c r="F2229" s="1"/>
      <c r="G2229" s="1"/>
      <c r="H2229" s="1"/>
      <c r="I2229" s="1"/>
      <c r="J2229" s="1"/>
      <c r="S2229" s="1"/>
      <c r="T2229" s="1"/>
      <c r="Y2229" s="1"/>
      <c r="Z2229" s="1"/>
    </row>
    <row r="2230" spans="3:26" x14ac:dyDescent="0.3">
      <c r="C2230" s="1"/>
      <c r="D2230" s="1"/>
      <c r="E2230" s="1"/>
      <c r="F2230" s="1"/>
      <c r="G2230" s="1"/>
      <c r="H2230" s="1"/>
      <c r="I2230" s="1"/>
      <c r="J2230" s="1"/>
      <c r="S2230" s="7"/>
      <c r="T2230" s="1"/>
      <c r="Y2230" s="1"/>
      <c r="Z2230" s="1"/>
    </row>
    <row r="2231" spans="3:26" x14ac:dyDescent="0.3">
      <c r="C2231" s="1"/>
      <c r="D2231" s="1"/>
      <c r="E2231" s="1"/>
      <c r="F2231" s="1"/>
      <c r="G2231" s="1"/>
      <c r="H2231" s="1"/>
      <c r="I2231" s="1"/>
      <c r="J2231" s="1"/>
      <c r="S2231" s="1"/>
      <c r="T2231" s="1"/>
      <c r="Y2231" s="1"/>
      <c r="Z2231" s="1"/>
    </row>
    <row r="2232" spans="3:26" x14ac:dyDescent="0.3">
      <c r="C2232" s="1"/>
      <c r="D2232" s="1"/>
      <c r="E2232" s="1"/>
      <c r="F2232" s="1"/>
      <c r="G2232" s="1"/>
      <c r="H2232" s="1"/>
      <c r="I2232" s="1"/>
      <c r="J2232" s="1"/>
      <c r="S2232" s="1"/>
      <c r="T2232" s="1"/>
      <c r="Y2232" s="1"/>
      <c r="Z2232" s="1"/>
    </row>
    <row r="2233" spans="3:26" x14ac:dyDescent="0.3">
      <c r="C2233" s="1"/>
      <c r="D2233" s="1"/>
      <c r="E2233" s="1"/>
      <c r="F2233" s="1"/>
      <c r="G2233" s="1"/>
      <c r="H2233" s="1"/>
      <c r="I2233" s="1"/>
      <c r="J2233" s="1"/>
      <c r="S2233" s="1"/>
      <c r="T2233" s="1"/>
      <c r="Y2233" s="7"/>
      <c r="Z2233" s="1"/>
    </row>
    <row r="2234" spans="3:26" x14ac:dyDescent="0.3">
      <c r="C2234" s="1"/>
      <c r="D2234" s="1"/>
      <c r="E2234" s="1"/>
      <c r="F2234" s="1"/>
      <c r="G2234" s="1"/>
      <c r="H2234" s="1"/>
      <c r="I2234" s="1"/>
      <c r="J2234" s="1"/>
      <c r="S2234" s="1"/>
      <c r="T2234" s="1"/>
      <c r="Y2234" s="1"/>
      <c r="Z2234" s="1"/>
    </row>
    <row r="2235" spans="3:26" x14ac:dyDescent="0.3">
      <c r="C2235" s="1"/>
      <c r="D2235" s="1"/>
      <c r="E2235" s="1"/>
      <c r="F2235" s="1"/>
      <c r="G2235" s="1"/>
      <c r="H2235" s="1"/>
      <c r="I2235" s="1"/>
      <c r="J2235" s="1"/>
      <c r="S2235" s="1"/>
      <c r="T2235" s="1"/>
      <c r="Y2235" s="1"/>
      <c r="Z2235" s="1"/>
    </row>
    <row r="2236" spans="3:26" x14ac:dyDescent="0.3">
      <c r="C2236" s="1"/>
      <c r="D2236" s="1"/>
      <c r="E2236" s="1"/>
      <c r="F2236" s="1"/>
      <c r="G2236" s="1"/>
      <c r="H2236" s="1"/>
      <c r="I2236" s="1"/>
      <c r="J2236" s="1"/>
      <c r="S2236" s="1"/>
      <c r="T2236" s="1"/>
      <c r="Y2236" s="1"/>
      <c r="Z2236" s="1"/>
    </row>
    <row r="2237" spans="3:26" x14ac:dyDescent="0.3">
      <c r="C2237" s="1"/>
      <c r="D2237" s="1"/>
      <c r="E2237" s="1"/>
      <c r="F2237" s="1"/>
      <c r="G2237" s="1"/>
      <c r="H2237" s="1"/>
      <c r="I2237" s="1"/>
      <c r="J2237" s="1"/>
      <c r="S2237" s="1"/>
      <c r="T2237" s="1"/>
      <c r="Y2237" s="1"/>
      <c r="Z2237" s="1"/>
    </row>
    <row r="2238" spans="3:26" x14ac:dyDescent="0.3">
      <c r="C2238" s="1"/>
      <c r="D2238" s="1"/>
      <c r="E2238" s="1"/>
      <c r="F2238" s="1"/>
      <c r="G2238" s="1"/>
      <c r="H2238" s="1"/>
      <c r="I2238" s="1"/>
      <c r="J2238" s="1"/>
      <c r="S2238" s="1"/>
      <c r="T2238" s="1"/>
      <c r="Y2238" s="1"/>
      <c r="Z2238" s="1"/>
    </row>
    <row r="2239" spans="3:26" x14ac:dyDescent="0.3">
      <c r="C2239" s="1"/>
      <c r="D2239" s="1"/>
      <c r="E2239" s="1"/>
      <c r="F2239" s="1"/>
      <c r="G2239" s="1"/>
      <c r="H2239" s="1"/>
      <c r="I2239" s="1"/>
      <c r="J2239" s="1"/>
      <c r="S2239" s="1"/>
      <c r="T2239" s="1"/>
      <c r="Y2239" s="1"/>
      <c r="Z2239" s="1"/>
    </row>
    <row r="2240" spans="3:26" x14ac:dyDescent="0.3">
      <c r="C2240" s="1"/>
      <c r="D2240" s="1"/>
      <c r="E2240" s="1"/>
      <c r="F2240" s="1"/>
      <c r="G2240" s="1"/>
      <c r="H2240" s="1"/>
      <c r="I2240" s="1"/>
      <c r="J2240" s="1"/>
      <c r="S2240" s="1"/>
      <c r="T2240" s="1"/>
      <c r="Y2240" s="1"/>
      <c r="Z2240" s="1"/>
    </row>
    <row r="2241" spans="3:26" x14ac:dyDescent="0.3">
      <c r="C2241" s="1"/>
      <c r="D2241" s="1"/>
      <c r="E2241" s="1"/>
      <c r="F2241" s="1"/>
      <c r="G2241" s="1"/>
      <c r="H2241" s="1"/>
      <c r="I2241" s="1"/>
      <c r="J2241" s="1"/>
      <c r="S2241" s="1"/>
      <c r="T2241" s="1"/>
      <c r="Y2241" s="1"/>
      <c r="Z2241" s="1"/>
    </row>
    <row r="2242" spans="3:26" x14ac:dyDescent="0.3">
      <c r="C2242" s="1"/>
      <c r="D2242" s="1"/>
      <c r="E2242" s="1"/>
      <c r="F2242" s="1"/>
      <c r="G2242" s="1"/>
      <c r="H2242" s="1"/>
      <c r="I2242" s="1"/>
      <c r="J2242" s="1"/>
      <c r="S2242" s="1"/>
      <c r="T2242" s="1"/>
      <c r="Y2242" s="1"/>
      <c r="Z2242" s="1"/>
    </row>
    <row r="2243" spans="3:26" x14ac:dyDescent="0.3">
      <c r="C2243" s="1"/>
      <c r="D2243" s="1"/>
      <c r="E2243" s="1"/>
      <c r="F2243" s="1"/>
      <c r="G2243" s="1"/>
      <c r="H2243" s="1"/>
      <c r="I2243" s="1"/>
      <c r="J2243" s="1"/>
      <c r="S2243" s="1"/>
      <c r="T2243" s="1"/>
      <c r="Y2243" s="1"/>
      <c r="Z2243" s="1"/>
    </row>
    <row r="2244" spans="3:26" x14ac:dyDescent="0.3">
      <c r="C2244" s="1"/>
      <c r="D2244" s="1"/>
      <c r="E2244" s="1"/>
      <c r="F2244" s="1"/>
      <c r="G2244" s="1"/>
      <c r="H2244" s="1"/>
      <c r="I2244" s="1"/>
      <c r="J2244" s="1"/>
      <c r="S2244" s="7"/>
      <c r="T2244" s="1"/>
      <c r="Y2244" s="1"/>
      <c r="Z2244" s="1"/>
    </row>
    <row r="2245" spans="3:26" x14ac:dyDescent="0.3">
      <c r="C2245" s="1"/>
      <c r="D2245" s="1"/>
      <c r="E2245" s="1"/>
      <c r="F2245" s="1"/>
      <c r="G2245" s="1"/>
      <c r="H2245" s="1"/>
      <c r="I2245" s="1"/>
      <c r="J2245" s="1"/>
      <c r="S2245" s="1"/>
      <c r="T2245" s="1"/>
      <c r="Y2245" s="7"/>
      <c r="Z2245" s="1"/>
    </row>
    <row r="2246" spans="3:26" x14ac:dyDescent="0.3">
      <c r="C2246" s="1"/>
      <c r="D2246" s="1"/>
      <c r="E2246" s="1"/>
      <c r="F2246" s="1"/>
      <c r="G2246" s="1"/>
      <c r="H2246" s="1"/>
      <c r="I2246" s="1"/>
      <c r="J2246" s="1"/>
      <c r="S2246" s="1"/>
      <c r="T2246" s="1"/>
      <c r="Y2246" s="1"/>
      <c r="Z2246" s="1"/>
    </row>
    <row r="2247" spans="3:26" x14ac:dyDescent="0.3">
      <c r="C2247" s="1"/>
      <c r="D2247" s="1"/>
      <c r="E2247" s="1"/>
      <c r="F2247" s="1"/>
      <c r="G2247" s="1"/>
      <c r="H2247" s="1"/>
      <c r="I2247" s="1"/>
      <c r="J2247" s="1"/>
      <c r="S2247" s="1"/>
      <c r="T2247" s="1"/>
      <c r="Y2247" s="1"/>
      <c r="Z2247" s="1"/>
    </row>
    <row r="2248" spans="3:26" x14ac:dyDescent="0.3">
      <c r="C2248" s="1"/>
      <c r="D2248" s="1"/>
      <c r="E2248" s="1"/>
      <c r="F2248" s="1"/>
      <c r="G2248" s="1"/>
      <c r="H2248" s="1"/>
      <c r="I2248" s="1"/>
      <c r="J2248" s="1"/>
      <c r="S2248" s="1"/>
      <c r="T2248" s="1"/>
      <c r="Y2248" s="1"/>
      <c r="Z2248" s="1"/>
    </row>
    <row r="2249" spans="3:26" x14ac:dyDescent="0.3">
      <c r="C2249" s="1"/>
      <c r="D2249" s="1"/>
      <c r="E2249" s="1"/>
      <c r="F2249" s="1"/>
      <c r="G2249" s="1"/>
      <c r="H2249" s="1"/>
      <c r="I2249" s="1"/>
      <c r="J2249" s="1"/>
      <c r="S2249" s="1"/>
      <c r="T2249" s="1"/>
      <c r="Y2249" s="1"/>
      <c r="Z2249" s="1"/>
    </row>
    <row r="2250" spans="3:26" x14ac:dyDescent="0.3">
      <c r="C2250" s="1"/>
      <c r="D2250" s="1"/>
      <c r="E2250" s="1"/>
      <c r="F2250" s="1"/>
      <c r="G2250" s="1"/>
      <c r="H2250" s="1"/>
      <c r="I2250" s="1"/>
      <c r="J2250" s="1"/>
      <c r="S2250" s="1"/>
      <c r="T2250" s="1"/>
      <c r="Y2250" s="1"/>
      <c r="Z2250" s="1"/>
    </row>
    <row r="2251" spans="3:26" x14ac:dyDescent="0.3">
      <c r="C2251" s="1"/>
      <c r="D2251" s="1"/>
      <c r="E2251" s="1"/>
      <c r="F2251" s="1"/>
      <c r="G2251" s="1"/>
      <c r="H2251" s="1"/>
      <c r="I2251" s="1"/>
      <c r="J2251" s="1"/>
      <c r="S2251" s="1"/>
      <c r="T2251" s="1"/>
      <c r="Y2251" s="1"/>
      <c r="Z2251" s="1"/>
    </row>
    <row r="2252" spans="3:26" x14ac:dyDescent="0.3">
      <c r="C2252" s="1"/>
      <c r="D2252" s="1"/>
      <c r="E2252" s="1"/>
      <c r="F2252" s="1"/>
      <c r="G2252" s="1"/>
      <c r="H2252" s="1"/>
      <c r="I2252" s="1"/>
      <c r="J2252" s="1"/>
      <c r="S2252" s="1"/>
      <c r="T2252" s="1"/>
      <c r="Y2252" s="1"/>
      <c r="Z2252" s="1"/>
    </row>
    <row r="2253" spans="3:26" x14ac:dyDescent="0.3">
      <c r="C2253" s="1"/>
      <c r="D2253" s="1"/>
      <c r="E2253" s="1"/>
      <c r="F2253" s="1"/>
      <c r="G2253" s="1"/>
      <c r="H2253" s="1"/>
      <c r="I2253" s="1"/>
      <c r="J2253" s="1"/>
      <c r="S2253" s="1"/>
      <c r="T2253" s="1"/>
      <c r="Y2253" s="1"/>
      <c r="Z2253" s="1"/>
    </row>
    <row r="2254" spans="3:26" x14ac:dyDescent="0.3">
      <c r="C2254" s="1"/>
      <c r="D2254" s="1"/>
      <c r="E2254" s="1"/>
      <c r="F2254" s="1"/>
      <c r="G2254" s="1"/>
      <c r="H2254" s="1"/>
      <c r="I2254" s="1"/>
      <c r="J2254" s="1"/>
      <c r="S2254" s="1"/>
      <c r="T2254" s="1"/>
      <c r="Y2254" s="1"/>
      <c r="Z2254" s="1"/>
    </row>
    <row r="2255" spans="3:26" x14ac:dyDescent="0.3">
      <c r="C2255" s="1"/>
      <c r="D2255" s="1"/>
      <c r="E2255" s="1"/>
      <c r="F2255" s="1"/>
      <c r="G2255" s="1"/>
      <c r="H2255" s="1"/>
      <c r="I2255" s="1"/>
      <c r="J2255" s="1"/>
      <c r="S2255" s="1"/>
      <c r="T2255" s="1"/>
      <c r="Y2255" s="1"/>
      <c r="Z2255" s="1"/>
    </row>
    <row r="2256" spans="3:26" x14ac:dyDescent="0.3">
      <c r="C2256" s="1"/>
      <c r="D2256" s="1"/>
      <c r="E2256" s="1"/>
      <c r="F2256" s="1"/>
      <c r="G2256" s="1"/>
      <c r="H2256" s="1"/>
      <c r="I2256" s="1"/>
      <c r="J2256" s="1"/>
      <c r="S2256" s="1"/>
      <c r="T2256" s="1"/>
      <c r="Y2256" s="1"/>
      <c r="Z2256" s="1"/>
    </row>
    <row r="2257" spans="3:26" x14ac:dyDescent="0.3">
      <c r="C2257" s="1"/>
      <c r="D2257" s="1"/>
      <c r="E2257" s="1"/>
      <c r="F2257" s="1"/>
      <c r="G2257" s="1"/>
      <c r="H2257" s="1"/>
      <c r="I2257" s="1"/>
      <c r="J2257" s="1"/>
      <c r="S2257" s="1"/>
      <c r="T2257" s="1"/>
      <c r="Y2257" s="1"/>
      <c r="Z2257" s="1"/>
    </row>
    <row r="2258" spans="3:26" x14ac:dyDescent="0.3">
      <c r="C2258" s="1"/>
      <c r="D2258" s="1"/>
      <c r="E2258" s="1"/>
      <c r="F2258" s="1"/>
      <c r="G2258" s="1"/>
      <c r="H2258" s="1"/>
      <c r="I2258" s="1"/>
      <c r="J2258" s="1"/>
      <c r="S2258" s="1"/>
      <c r="T2258" s="1"/>
      <c r="Y2258" s="1"/>
      <c r="Z2258" s="1"/>
    </row>
    <row r="2259" spans="3:26" x14ac:dyDescent="0.3">
      <c r="C2259" s="1"/>
      <c r="D2259" s="1"/>
      <c r="E2259" s="1"/>
      <c r="F2259" s="1"/>
      <c r="G2259" s="1"/>
      <c r="H2259" s="1"/>
      <c r="I2259" s="1"/>
      <c r="J2259" s="1"/>
      <c r="S2259" s="7"/>
      <c r="T2259" s="1"/>
      <c r="Y2259" s="1"/>
      <c r="Z2259" s="1"/>
    </row>
    <row r="2260" spans="3:26" x14ac:dyDescent="0.3">
      <c r="C2260" s="1"/>
      <c r="D2260" s="1"/>
      <c r="E2260" s="1"/>
      <c r="F2260" s="1"/>
      <c r="G2260" s="1"/>
      <c r="H2260" s="1"/>
      <c r="I2260" s="1"/>
      <c r="J2260" s="1"/>
      <c r="S2260" s="1"/>
      <c r="T2260" s="1"/>
      <c r="Y2260" s="1"/>
      <c r="Z2260" s="1"/>
    </row>
    <row r="2261" spans="3:26" x14ac:dyDescent="0.3">
      <c r="C2261" s="1"/>
      <c r="D2261" s="1"/>
      <c r="E2261" s="1"/>
      <c r="F2261" s="1"/>
      <c r="G2261" s="1"/>
      <c r="H2261" s="1"/>
      <c r="I2261" s="1"/>
      <c r="J2261" s="1"/>
      <c r="S2261" s="1"/>
      <c r="T2261" s="1"/>
      <c r="Y2261" s="1"/>
      <c r="Z2261" s="1"/>
    </row>
    <row r="2262" spans="3:26" x14ac:dyDescent="0.3">
      <c r="C2262" s="1"/>
      <c r="D2262" s="1"/>
      <c r="E2262" s="1"/>
      <c r="F2262" s="1"/>
      <c r="G2262" s="1"/>
      <c r="H2262" s="1"/>
      <c r="I2262" s="1"/>
      <c r="J2262" s="1"/>
      <c r="S2262" s="1"/>
      <c r="T2262" s="1"/>
      <c r="Y2262" s="1"/>
      <c r="Z2262" s="1"/>
    </row>
    <row r="2263" spans="3:26" x14ac:dyDescent="0.3">
      <c r="C2263" s="1"/>
      <c r="D2263" s="1"/>
      <c r="E2263" s="1"/>
      <c r="F2263" s="1"/>
      <c r="G2263" s="1"/>
      <c r="H2263" s="1"/>
      <c r="I2263" s="1"/>
      <c r="J2263" s="1"/>
      <c r="S2263" s="1"/>
      <c r="T2263" s="1"/>
      <c r="Y2263" s="7"/>
      <c r="Z2263" s="1"/>
    </row>
    <row r="2264" spans="3:26" x14ac:dyDescent="0.3">
      <c r="C2264" s="1"/>
      <c r="D2264" s="1"/>
      <c r="E2264" s="1"/>
      <c r="F2264" s="1"/>
      <c r="G2264" s="1"/>
      <c r="H2264" s="1"/>
      <c r="I2264" s="1"/>
      <c r="J2264" s="1"/>
      <c r="S2264" s="1"/>
      <c r="T2264" s="1"/>
      <c r="Y2264" s="1"/>
      <c r="Z2264" s="1"/>
    </row>
    <row r="2265" spans="3:26" x14ac:dyDescent="0.3">
      <c r="C2265" s="1"/>
      <c r="D2265" s="1"/>
      <c r="E2265" s="1"/>
      <c r="F2265" s="1"/>
      <c r="G2265" s="1"/>
      <c r="H2265" s="1"/>
      <c r="I2265" s="1"/>
      <c r="J2265" s="1"/>
      <c r="S2265" s="1"/>
      <c r="T2265" s="1"/>
      <c r="Y2265" s="1"/>
      <c r="Z2265" s="1"/>
    </row>
    <row r="2266" spans="3:26" x14ac:dyDescent="0.3">
      <c r="C2266" s="1"/>
      <c r="D2266" s="1"/>
      <c r="E2266" s="1"/>
      <c r="F2266" s="1"/>
      <c r="G2266" s="1"/>
      <c r="H2266" s="1"/>
      <c r="I2266" s="1"/>
      <c r="J2266" s="1"/>
      <c r="S2266" s="1"/>
      <c r="T2266" s="1"/>
      <c r="Y2266" s="1"/>
      <c r="Z2266" s="1"/>
    </row>
    <row r="2267" spans="3:26" x14ac:dyDescent="0.3">
      <c r="C2267" s="1"/>
      <c r="D2267" s="1"/>
      <c r="E2267" s="1"/>
      <c r="F2267" s="1"/>
      <c r="G2267" s="1"/>
      <c r="H2267" s="1"/>
      <c r="I2267" s="1"/>
      <c r="J2267" s="1"/>
      <c r="S2267" s="1"/>
      <c r="T2267" s="1"/>
      <c r="Y2267" s="1"/>
      <c r="Z2267" s="1"/>
    </row>
    <row r="2268" spans="3:26" x14ac:dyDescent="0.3">
      <c r="C2268" s="1"/>
      <c r="D2268" s="1"/>
      <c r="E2268" s="1"/>
      <c r="F2268" s="1"/>
      <c r="G2268" s="1"/>
      <c r="H2268" s="1"/>
      <c r="I2268" s="1"/>
      <c r="J2268" s="1"/>
      <c r="S2268" s="1"/>
      <c r="T2268" s="1"/>
      <c r="Y2268" s="1"/>
      <c r="Z2268" s="1"/>
    </row>
    <row r="2269" spans="3:26" x14ac:dyDescent="0.3">
      <c r="C2269" s="1"/>
      <c r="D2269" s="1"/>
      <c r="E2269" s="1"/>
      <c r="F2269" s="1"/>
      <c r="G2269" s="1"/>
      <c r="H2269" s="1"/>
      <c r="I2269" s="1"/>
      <c r="J2269" s="1"/>
      <c r="S2269" s="1"/>
      <c r="T2269" s="1"/>
      <c r="Y2269" s="1"/>
      <c r="Z2269" s="1"/>
    </row>
    <row r="2270" spans="3:26" x14ac:dyDescent="0.3">
      <c r="C2270" s="1"/>
      <c r="D2270" s="1"/>
      <c r="E2270" s="1"/>
      <c r="F2270" s="1"/>
      <c r="G2270" s="1"/>
      <c r="H2270" s="1"/>
      <c r="I2270" s="1"/>
      <c r="J2270" s="1"/>
      <c r="S2270" s="1"/>
      <c r="T2270" s="1"/>
      <c r="Y2270" s="1"/>
      <c r="Z2270" s="1"/>
    </row>
    <row r="2271" spans="3:26" x14ac:dyDescent="0.3">
      <c r="C2271" s="1"/>
      <c r="D2271" s="1"/>
      <c r="E2271" s="1"/>
      <c r="F2271" s="1"/>
      <c r="G2271" s="1"/>
      <c r="H2271" s="1"/>
      <c r="I2271" s="1"/>
      <c r="J2271" s="1"/>
      <c r="S2271" s="1"/>
      <c r="T2271" s="1"/>
      <c r="Y2271" s="1"/>
      <c r="Z2271" s="1"/>
    </row>
    <row r="2272" spans="3:26" x14ac:dyDescent="0.3">
      <c r="C2272" s="1"/>
      <c r="D2272" s="1"/>
      <c r="E2272" s="1"/>
      <c r="F2272" s="1"/>
      <c r="G2272" s="1"/>
      <c r="H2272" s="1"/>
      <c r="I2272" s="1"/>
      <c r="J2272" s="1"/>
      <c r="S2272" s="1"/>
      <c r="T2272" s="1"/>
      <c r="Y2272" s="1"/>
      <c r="Z2272" s="1"/>
    </row>
    <row r="2273" spans="3:26" x14ac:dyDescent="0.3">
      <c r="C2273" s="1"/>
      <c r="D2273" s="1"/>
      <c r="E2273" s="1"/>
      <c r="F2273" s="1"/>
      <c r="G2273" s="1"/>
      <c r="H2273" s="1"/>
      <c r="I2273" s="1"/>
      <c r="J2273" s="1"/>
      <c r="S2273" s="1"/>
      <c r="T2273" s="1"/>
      <c r="Y2273" s="1"/>
      <c r="Z2273" s="1"/>
    </row>
    <row r="2274" spans="3:26" x14ac:dyDescent="0.3">
      <c r="C2274" s="1"/>
      <c r="D2274" s="1"/>
      <c r="E2274" s="1"/>
      <c r="F2274" s="1"/>
      <c r="G2274" s="1"/>
      <c r="H2274" s="1"/>
      <c r="I2274" s="1"/>
      <c r="J2274" s="1"/>
      <c r="S2274" s="1"/>
      <c r="T2274" s="1"/>
      <c r="Y2274" s="1"/>
      <c r="Z2274" s="1"/>
    </row>
    <row r="2275" spans="3:26" x14ac:dyDescent="0.3">
      <c r="C2275" s="1"/>
      <c r="D2275" s="1"/>
      <c r="E2275" s="1"/>
      <c r="F2275" s="1"/>
      <c r="G2275" s="1"/>
      <c r="H2275" s="1"/>
      <c r="I2275" s="1"/>
      <c r="J2275" s="1"/>
      <c r="S2275" s="1"/>
      <c r="T2275" s="1"/>
      <c r="Y2275" s="1"/>
      <c r="Z2275" s="1"/>
    </row>
    <row r="2276" spans="3:26" x14ac:dyDescent="0.3">
      <c r="C2276" s="1"/>
      <c r="D2276" s="1"/>
      <c r="E2276" s="1"/>
      <c r="F2276" s="1"/>
      <c r="G2276" s="1"/>
      <c r="H2276" s="1"/>
      <c r="I2276" s="1"/>
      <c r="J2276" s="1"/>
      <c r="S2276" s="1"/>
      <c r="T2276" s="1"/>
      <c r="Y2276" s="1"/>
      <c r="Z2276" s="1"/>
    </row>
    <row r="2277" spans="3:26" x14ac:dyDescent="0.3">
      <c r="C2277" s="1"/>
      <c r="D2277" s="1"/>
      <c r="E2277" s="1"/>
      <c r="F2277" s="1"/>
      <c r="G2277" s="1"/>
      <c r="H2277" s="1"/>
      <c r="I2277" s="1"/>
      <c r="J2277" s="1"/>
      <c r="S2277" s="1"/>
      <c r="T2277" s="1"/>
      <c r="Y2277" s="1"/>
      <c r="Z2277" s="1"/>
    </row>
    <row r="2278" spans="3:26" x14ac:dyDescent="0.3">
      <c r="C2278" s="1"/>
      <c r="D2278" s="1"/>
      <c r="E2278" s="1"/>
      <c r="F2278" s="1"/>
      <c r="G2278" s="1"/>
      <c r="H2278" s="1"/>
      <c r="I2278" s="1"/>
      <c r="J2278" s="1"/>
      <c r="S2278" s="1"/>
      <c r="T2278" s="1"/>
      <c r="Y2278" s="1"/>
      <c r="Z2278" s="1"/>
    </row>
    <row r="2279" spans="3:26" x14ac:dyDescent="0.3">
      <c r="C2279" s="1"/>
      <c r="D2279" s="1"/>
      <c r="E2279" s="1"/>
      <c r="F2279" s="1"/>
      <c r="G2279" s="1"/>
      <c r="H2279" s="1"/>
      <c r="I2279" s="1"/>
      <c r="J2279" s="1"/>
      <c r="S2279" s="1"/>
      <c r="T2279" s="1"/>
      <c r="Y2279" s="1"/>
      <c r="Z2279" s="1"/>
    </row>
    <row r="2280" spans="3:26" x14ac:dyDescent="0.3">
      <c r="C2280" s="1"/>
      <c r="D2280" s="1"/>
      <c r="E2280" s="1"/>
      <c r="F2280" s="1"/>
      <c r="G2280" s="1"/>
      <c r="H2280" s="1"/>
      <c r="I2280" s="1"/>
      <c r="J2280" s="1"/>
      <c r="S2280" s="1"/>
      <c r="T2280" s="1"/>
      <c r="Y2280" s="1"/>
      <c r="Z2280" s="1"/>
    </row>
    <row r="2281" spans="3:26" x14ac:dyDescent="0.3">
      <c r="C2281" s="1"/>
      <c r="D2281" s="1"/>
      <c r="E2281" s="1"/>
      <c r="F2281" s="1"/>
      <c r="G2281" s="1"/>
      <c r="H2281" s="1"/>
      <c r="I2281" s="1"/>
      <c r="J2281" s="1"/>
      <c r="S2281" s="1"/>
      <c r="T2281" s="1"/>
      <c r="Y2281" s="1"/>
      <c r="Z2281" s="1"/>
    </row>
    <row r="2282" spans="3:26" x14ac:dyDescent="0.3">
      <c r="C2282" s="1"/>
      <c r="D2282" s="1"/>
      <c r="E2282" s="1"/>
      <c r="F2282" s="1"/>
      <c r="G2282" s="1"/>
      <c r="H2282" s="1"/>
      <c r="I2282" s="1"/>
      <c r="J2282" s="1"/>
      <c r="S2282" s="1"/>
      <c r="T2282" s="1"/>
      <c r="Y2282" s="1"/>
      <c r="Z2282" s="1"/>
    </row>
    <row r="2283" spans="3:26" x14ac:dyDescent="0.3">
      <c r="C2283" s="1"/>
      <c r="D2283" s="1"/>
      <c r="E2283" s="1"/>
      <c r="F2283" s="1"/>
      <c r="G2283" s="1"/>
      <c r="H2283" s="1"/>
      <c r="I2283" s="1"/>
      <c r="J2283" s="1"/>
      <c r="S2283" s="1"/>
      <c r="T2283" s="1"/>
      <c r="Y2283" s="1"/>
      <c r="Z2283" s="1"/>
    </row>
    <row r="2284" spans="3:26" x14ac:dyDescent="0.3">
      <c r="C2284" s="1"/>
      <c r="D2284" s="1"/>
      <c r="E2284" s="1"/>
      <c r="F2284" s="1"/>
      <c r="G2284" s="1"/>
      <c r="H2284" s="1"/>
      <c r="I2284" s="1"/>
      <c r="J2284" s="1"/>
      <c r="S2284" s="1"/>
      <c r="T2284" s="1"/>
      <c r="Y2284" s="1"/>
      <c r="Z2284" s="1"/>
    </row>
    <row r="2285" spans="3:26" x14ac:dyDescent="0.3">
      <c r="C2285" s="1"/>
      <c r="D2285" s="1"/>
      <c r="E2285" s="1"/>
      <c r="F2285" s="1"/>
      <c r="G2285" s="1"/>
      <c r="H2285" s="1"/>
      <c r="I2285" s="1"/>
      <c r="J2285" s="1"/>
      <c r="S2285" s="1"/>
      <c r="T2285" s="1"/>
      <c r="Y2285" s="1"/>
      <c r="Z2285" s="1"/>
    </row>
    <row r="2286" spans="3:26" x14ac:dyDescent="0.3">
      <c r="C2286" s="1"/>
      <c r="D2286" s="1"/>
      <c r="E2286" s="1"/>
      <c r="F2286" s="1"/>
      <c r="G2286" s="1"/>
      <c r="H2286" s="1"/>
      <c r="I2286" s="1"/>
      <c r="J2286" s="1"/>
      <c r="S2286" s="1"/>
      <c r="T2286" s="1"/>
      <c r="Y2286" s="1"/>
      <c r="Z2286" s="1"/>
    </row>
    <row r="2287" spans="3:26" x14ac:dyDescent="0.3">
      <c r="C2287" s="1"/>
      <c r="D2287" s="1"/>
      <c r="E2287" s="1"/>
      <c r="F2287" s="1"/>
      <c r="G2287" s="1"/>
      <c r="H2287" s="1"/>
      <c r="I2287" s="1"/>
      <c r="J2287" s="1"/>
      <c r="S2287" s="1"/>
      <c r="T2287" s="1"/>
      <c r="Y2287" s="1"/>
      <c r="Z2287" s="1"/>
    </row>
    <row r="2288" spans="3:26" x14ac:dyDescent="0.3">
      <c r="C2288" s="1"/>
      <c r="D2288" s="1"/>
      <c r="E2288" s="1"/>
      <c r="F2288" s="1"/>
      <c r="G2288" s="1"/>
      <c r="H2288" s="1"/>
      <c r="I2288" s="1"/>
      <c r="J2288" s="1"/>
      <c r="S2288" s="1"/>
      <c r="T2288" s="1"/>
      <c r="Y2288" s="1"/>
      <c r="Z2288" s="1"/>
    </row>
    <row r="2289" spans="3:26" x14ac:dyDescent="0.3">
      <c r="C2289" s="1"/>
      <c r="D2289" s="1"/>
      <c r="E2289" s="1"/>
      <c r="F2289" s="1"/>
      <c r="G2289" s="1"/>
      <c r="H2289" s="1"/>
      <c r="I2289" s="1"/>
      <c r="J2289" s="1"/>
      <c r="S2289" s="1"/>
      <c r="T2289" s="1"/>
      <c r="Y2289" s="1"/>
      <c r="Z2289" s="1"/>
    </row>
    <row r="2290" spans="3:26" x14ac:dyDescent="0.3">
      <c r="C2290" s="1"/>
      <c r="D2290" s="1"/>
      <c r="E2290" s="1"/>
      <c r="F2290" s="1"/>
      <c r="G2290" s="1"/>
      <c r="H2290" s="1"/>
      <c r="I2290" s="1"/>
      <c r="J2290" s="1"/>
      <c r="S2290" s="1"/>
      <c r="T2290" s="1"/>
      <c r="Y2290" s="1"/>
      <c r="Z2290" s="1"/>
    </row>
    <row r="2291" spans="3:26" x14ac:dyDescent="0.3">
      <c r="C2291" s="1"/>
      <c r="D2291" s="1"/>
      <c r="E2291" s="1"/>
      <c r="F2291" s="1"/>
      <c r="G2291" s="1"/>
      <c r="H2291" s="1"/>
      <c r="I2291" s="1"/>
      <c r="J2291" s="1"/>
      <c r="S2291" s="1"/>
      <c r="T2291" s="1"/>
      <c r="Y2291" s="1"/>
      <c r="Z2291" s="1"/>
    </row>
    <row r="2292" spans="3:26" x14ac:dyDescent="0.3">
      <c r="C2292" s="1"/>
      <c r="D2292" s="1"/>
      <c r="E2292" s="1"/>
      <c r="F2292" s="1"/>
      <c r="G2292" s="1"/>
      <c r="H2292" s="1"/>
      <c r="I2292" s="1"/>
      <c r="J2292" s="1"/>
      <c r="S2292" s="1"/>
      <c r="T2292" s="1"/>
      <c r="Y2292" s="1"/>
      <c r="Z2292" s="1"/>
    </row>
    <row r="2293" spans="3:26" x14ac:dyDescent="0.3">
      <c r="C2293" s="1"/>
      <c r="D2293" s="1"/>
      <c r="E2293" s="1"/>
      <c r="F2293" s="1"/>
      <c r="G2293" s="1"/>
      <c r="H2293" s="1"/>
      <c r="I2293" s="1"/>
      <c r="J2293" s="1"/>
      <c r="S2293" s="1"/>
      <c r="T2293" s="1"/>
      <c r="Y2293" s="1"/>
      <c r="Z2293" s="1"/>
    </row>
    <row r="2294" spans="3:26" x14ac:dyDescent="0.3">
      <c r="C2294" s="1"/>
      <c r="D2294" s="1"/>
      <c r="E2294" s="1"/>
      <c r="F2294" s="1"/>
      <c r="G2294" s="1"/>
      <c r="H2294" s="1"/>
      <c r="I2294" s="1"/>
      <c r="J2294" s="1"/>
      <c r="S2294" s="1"/>
      <c r="T2294" s="1"/>
      <c r="Y2294" s="1"/>
      <c r="Z2294" s="1"/>
    </row>
    <row r="2295" spans="3:26" x14ac:dyDescent="0.3">
      <c r="C2295" s="1"/>
      <c r="D2295" s="1"/>
      <c r="E2295" s="1"/>
      <c r="F2295" s="1"/>
      <c r="G2295" s="1"/>
      <c r="H2295" s="1"/>
      <c r="I2295" s="1"/>
      <c r="J2295" s="1"/>
      <c r="S2295" s="1"/>
      <c r="T2295" s="1"/>
      <c r="Y2295" s="1"/>
      <c r="Z2295" s="1"/>
    </row>
    <row r="2296" spans="3:26" x14ac:dyDescent="0.3">
      <c r="C2296" s="1"/>
      <c r="D2296" s="1"/>
      <c r="E2296" s="1"/>
      <c r="F2296" s="1"/>
      <c r="G2296" s="1"/>
      <c r="H2296" s="1"/>
      <c r="I2296" s="1"/>
      <c r="J2296" s="1"/>
      <c r="S2296" s="1"/>
      <c r="T2296" s="1"/>
      <c r="Y2296" s="1"/>
      <c r="Z2296" s="1"/>
    </row>
    <row r="2297" spans="3:26" x14ac:dyDescent="0.3">
      <c r="C2297" s="1"/>
      <c r="D2297" s="1"/>
      <c r="E2297" s="1"/>
      <c r="F2297" s="1"/>
      <c r="G2297" s="1"/>
      <c r="H2297" s="1"/>
      <c r="I2297" s="1"/>
      <c r="J2297" s="1"/>
      <c r="S2297" s="1"/>
      <c r="T2297" s="1"/>
      <c r="Y2297" s="1"/>
      <c r="Z2297" s="1"/>
    </row>
    <row r="2298" spans="3:26" x14ac:dyDescent="0.3">
      <c r="C2298" s="1"/>
      <c r="D2298" s="1"/>
      <c r="E2298" s="1"/>
      <c r="F2298" s="1"/>
      <c r="G2298" s="1"/>
      <c r="H2298" s="1"/>
      <c r="I2298" s="1"/>
      <c r="J2298" s="1"/>
      <c r="S2298" s="1"/>
      <c r="T2298" s="1"/>
      <c r="Y2298" s="1"/>
      <c r="Z2298" s="1"/>
    </row>
    <row r="2299" spans="3:26" x14ac:dyDescent="0.3">
      <c r="C2299" s="1"/>
      <c r="D2299" s="1"/>
      <c r="E2299" s="1"/>
      <c r="F2299" s="1"/>
      <c r="G2299" s="1"/>
      <c r="H2299" s="1"/>
      <c r="I2299" s="1"/>
      <c r="J2299" s="1"/>
      <c r="S2299" s="1"/>
      <c r="T2299" s="1"/>
      <c r="Y2299" s="1"/>
      <c r="Z2299" s="1"/>
    </row>
    <row r="2300" spans="3:26" x14ac:dyDescent="0.3">
      <c r="C2300" s="1"/>
      <c r="D2300" s="1"/>
      <c r="E2300" s="1"/>
      <c r="F2300" s="1"/>
      <c r="G2300" s="1"/>
      <c r="H2300" s="1"/>
      <c r="I2300" s="1"/>
      <c r="J2300" s="1"/>
      <c r="S2300" s="1"/>
      <c r="T2300" s="1"/>
      <c r="Y2300" s="1"/>
      <c r="Z2300" s="1"/>
    </row>
    <row r="2301" spans="3:26" x14ac:dyDescent="0.3">
      <c r="C2301" s="1"/>
      <c r="D2301" s="1"/>
      <c r="E2301" s="1"/>
      <c r="F2301" s="1"/>
      <c r="G2301" s="1"/>
      <c r="H2301" s="1"/>
      <c r="I2301" s="1"/>
      <c r="J2301" s="1"/>
      <c r="S2301" s="1"/>
      <c r="T2301" s="1"/>
      <c r="Y2301" s="1"/>
      <c r="Z2301" s="1"/>
    </row>
    <row r="2302" spans="3:26" x14ac:dyDescent="0.3">
      <c r="C2302" s="1"/>
      <c r="D2302" s="1"/>
      <c r="E2302" s="1"/>
      <c r="F2302" s="1"/>
      <c r="G2302" s="1"/>
      <c r="H2302" s="1"/>
      <c r="I2302" s="1"/>
      <c r="J2302" s="1"/>
      <c r="S2302" s="1"/>
      <c r="T2302" s="1"/>
      <c r="Y2302" s="1"/>
      <c r="Z2302" s="1"/>
    </row>
    <row r="2303" spans="3:26" x14ac:dyDescent="0.3">
      <c r="C2303" s="1"/>
      <c r="D2303" s="1"/>
      <c r="E2303" s="1"/>
      <c r="F2303" s="1"/>
      <c r="G2303" s="1"/>
      <c r="H2303" s="1"/>
      <c r="I2303" s="1"/>
      <c r="J2303" s="1"/>
      <c r="S2303" s="1"/>
      <c r="T2303" s="1"/>
      <c r="Y2303" s="1"/>
      <c r="Z2303" s="1"/>
    </row>
    <row r="2304" spans="3:26" x14ac:dyDescent="0.3">
      <c r="S2304" s="1"/>
      <c r="Y2304" s="1"/>
    </row>
    <row r="2305" spans="19:25" x14ac:dyDescent="0.3">
      <c r="S2305" s="1"/>
      <c r="Y2305" s="1"/>
    </row>
    <row r="2306" spans="19:25" x14ac:dyDescent="0.3">
      <c r="S2306" s="1"/>
      <c r="Y2306" s="1"/>
    </row>
    <row r="2307" spans="19:25" x14ac:dyDescent="0.3">
      <c r="S2307" s="1"/>
      <c r="Y2307" s="1"/>
    </row>
    <row r="2308" spans="19:25" x14ac:dyDescent="0.3">
      <c r="S2308" s="1"/>
      <c r="Y2308" s="1"/>
    </row>
    <row r="2309" spans="19:25" x14ac:dyDescent="0.3">
      <c r="S2309" s="1"/>
      <c r="Y2309" s="1"/>
    </row>
    <row r="2310" spans="19:25" x14ac:dyDescent="0.3">
      <c r="S2310" s="1"/>
      <c r="Y2310" s="1"/>
    </row>
    <row r="2311" spans="19:25" x14ac:dyDescent="0.3">
      <c r="S2311" s="1"/>
      <c r="Y2311" s="1"/>
    </row>
    <row r="2312" spans="19:25" x14ac:dyDescent="0.3">
      <c r="S2312" s="1"/>
      <c r="Y2312" s="1"/>
    </row>
    <row r="2313" spans="19:25" x14ac:dyDescent="0.3">
      <c r="S2313" s="1"/>
      <c r="Y231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938df3fe-3a50-4c04-82d1-c8d45f842ffe"/>
    <ds:schemaRef ds:uri="http://purl.org/dc/dcmitype/"/>
    <ds:schemaRef ds:uri="http://purl.org/dc/terms/"/>
    <ds:schemaRef ds:uri="http://www.w3.org/XML/1998/namespace"/>
    <ds:schemaRef ds:uri="http://schemas.microsoft.com/office/2006/metadata/properti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 vs. AOI</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Paulo Castro</cp:lastModifiedBy>
  <dcterms:created xsi:type="dcterms:W3CDTF">2009-12-15T16:45:24Z</dcterms:created>
  <dcterms:modified xsi:type="dcterms:W3CDTF">2021-03-10T20:05:47Z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